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95" windowHeight="9330" activeTab="0"/>
  </bookViews>
  <sheets>
    <sheet name="Brocade-zoning" sheetId="1" r:id="rId1"/>
    <sheet name="Example" sheetId="2" r:id="rId2"/>
  </sheets>
  <definedNames>
    <definedName name="_xlnm.Print_Area" localSheetId="0">'Brocade-zoning'!$C$1:$CE$41</definedName>
  </definedNames>
  <calcPr fullCalcOnLoad="1"/>
</workbook>
</file>

<file path=xl/sharedStrings.xml><?xml version="1.0" encoding="utf-8"?>
<sst xmlns="http://schemas.openxmlformats.org/spreadsheetml/2006/main" count="893" uniqueCount="43">
  <si>
    <t>zone-1</t>
  </si>
  <si>
    <t>zone-2</t>
  </si>
  <si>
    <t>zone-3</t>
  </si>
  <si>
    <t>switch-1</t>
  </si>
  <si>
    <t>zone-4</t>
  </si>
  <si>
    <t>zone-5</t>
  </si>
  <si>
    <t>zone-6</t>
  </si>
  <si>
    <t>4Gbit</t>
  </si>
  <si>
    <t>Zoning</t>
  </si>
  <si>
    <t>Hosts / CTRL port</t>
  </si>
  <si>
    <t>switch-2</t>
  </si>
  <si>
    <t>IP:</t>
  </si>
  <si>
    <t>ID:</t>
  </si>
  <si>
    <t>-</t>
  </si>
  <si>
    <t>LTO-5</t>
  </si>
  <si>
    <t>8Gbit</t>
  </si>
  <si>
    <t>16GBit</t>
  </si>
  <si>
    <t>Roger L. Beck</t>
  </si>
  <si>
    <t>roger.beck@gmx.com</t>
  </si>
  <si>
    <t>a selected cell to change</t>
  </si>
  <si>
    <t>cell color.</t>
  </si>
  <si>
    <t>Date:</t>
  </si>
  <si>
    <t>Company:</t>
  </si>
  <si>
    <t>www.roger-beck.com</t>
  </si>
  <si>
    <t>Enter listed values above in</t>
  </si>
  <si>
    <t>storage-1-C1</t>
  </si>
  <si>
    <t>storage-1-C2</t>
  </si>
  <si>
    <t>storage-2-C2</t>
  </si>
  <si>
    <t>NAS head p2</t>
  </si>
  <si>
    <t>NAS head p1</t>
  </si>
  <si>
    <t>Win-2008-p1</t>
  </si>
  <si>
    <t>Win-2003-p1</t>
  </si>
  <si>
    <t>Win-2008</t>
  </si>
  <si>
    <t>client-1-p2</t>
  </si>
  <si>
    <t>client-1-p1</t>
  </si>
  <si>
    <t>my company</t>
  </si>
  <si>
    <t>office</t>
  </si>
  <si>
    <t>prod.</t>
  </si>
  <si>
    <t>develop</t>
  </si>
  <si>
    <t>Brocade zoning</t>
  </si>
  <si>
    <t>192.168.5.201</t>
  </si>
  <si>
    <t>192.168.5.202</t>
  </si>
  <si>
    <t>Brocade 6510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</si>
</sst>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
    <numFmt numFmtId="166" formatCode="[$-409]h:mm:ss\ AM/PM"/>
  </numFmts>
  <fonts count="50">
    <font>
      <sz val="10"/>
      <name val="Arial"/>
      <family val="0"/>
    </font>
    <font>
      <b/>
      <sz val="10"/>
      <name val="Arial"/>
      <family val="2"/>
    </font>
    <font>
      <sz val="8"/>
      <name val="Arial"/>
      <family val="2"/>
    </font>
    <font>
      <b/>
      <sz val="10"/>
      <color indexed="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u val="single"/>
      <sz val="10"/>
      <color indexed="55"/>
      <name val="Arial"/>
      <family val="2"/>
    </font>
    <font>
      <b/>
      <sz val="10"/>
      <color indexed="55"/>
      <name val="Arial"/>
      <family val="2"/>
    </font>
    <font>
      <b/>
      <sz val="16"/>
      <name val="Calibri"/>
      <family val="2"/>
    </font>
    <font>
      <b/>
      <sz val="18"/>
      <name val="Calibri"/>
      <family val="2"/>
    </font>
    <font>
      <b/>
      <sz val="14"/>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u val="single"/>
      <sz val="10"/>
      <color theme="0" tint="-0.24997000396251678"/>
      <name val="Arial"/>
      <family val="2"/>
    </font>
    <font>
      <b/>
      <sz val="10"/>
      <color theme="0" tint="-0.2499700039625167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24997000396251678"/>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indexed="8"/>
        <bgColor indexed="64"/>
      </patternFill>
    </fill>
    <fill>
      <patternFill patternType="solid">
        <fgColor theme="0" tint="-0.04997999966144562"/>
        <bgColor indexed="64"/>
      </patternFill>
    </fill>
    <fill>
      <gradientFill degree="90">
        <stop position="0">
          <color theme="0"/>
        </stop>
        <stop position="1">
          <color theme="0" tint="-0.14901000261306763"/>
        </stop>
      </gradient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color indexed="63"/>
      </bottom>
    </border>
    <border>
      <left>
        <color indexed="63"/>
      </left>
      <right style="dashed"/>
      <top>
        <color indexed="63"/>
      </top>
      <bottom style="dashed"/>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dashed"/>
      <bottom style="dashed"/>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ashed"/>
      <right>
        <color indexed="63"/>
      </right>
      <top style="dashed"/>
      <bottom style="dashed"/>
    </border>
    <border>
      <left>
        <color indexed="63"/>
      </left>
      <right style="dashed"/>
      <top style="dashed"/>
      <bottom style="dashed"/>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8">
    <xf numFmtId="0" fontId="0" fillId="0" borderId="0" xfId="0" applyAlignment="1">
      <alignment/>
    </xf>
    <xf numFmtId="165" fontId="0" fillId="0" borderId="0" xfId="0" applyNumberFormat="1" applyAlignment="1">
      <alignment/>
    </xf>
    <xf numFmtId="165" fontId="0" fillId="0" borderId="0" xfId="0" applyNumberFormat="1" applyAlignment="1" applyProtection="1">
      <alignment/>
      <protection/>
    </xf>
    <xf numFmtId="0" fontId="0" fillId="0" borderId="0" xfId="0" applyAlignment="1" applyProtection="1">
      <alignment/>
      <protection/>
    </xf>
    <xf numFmtId="0" fontId="0" fillId="33" borderId="0" xfId="0" applyFill="1" applyAlignment="1">
      <alignment/>
    </xf>
    <xf numFmtId="165" fontId="0" fillId="33" borderId="0" xfId="0" applyNumberFormat="1" applyFill="1" applyAlignment="1">
      <alignment/>
    </xf>
    <xf numFmtId="165" fontId="0" fillId="33" borderId="0" xfId="0" applyNumberFormat="1" applyFill="1" applyAlignment="1" applyProtection="1">
      <alignment/>
      <protection/>
    </xf>
    <xf numFmtId="0" fontId="1" fillId="33" borderId="10" xfId="0" applyNumberFormat="1" applyFont="1" applyFill="1" applyBorder="1" applyAlignment="1">
      <alignment/>
    </xf>
    <xf numFmtId="0" fontId="1" fillId="33" borderId="11" xfId="0" applyNumberFormat="1" applyFont="1" applyFill="1" applyBorder="1" applyAlignment="1" applyProtection="1">
      <alignment/>
      <protection/>
    </xf>
    <xf numFmtId="0" fontId="1" fillId="33" borderId="11" xfId="0" applyNumberFormat="1" applyFont="1" applyFill="1" applyBorder="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0" borderId="12" xfId="0" applyBorder="1" applyAlignment="1" applyProtection="1">
      <alignment/>
      <protection/>
    </xf>
    <xf numFmtId="0" fontId="0" fillId="33" borderId="13" xfId="0" applyFill="1" applyBorder="1" applyAlignment="1" applyProtection="1">
      <alignment/>
      <protection/>
    </xf>
    <xf numFmtId="165" fontId="0" fillId="33" borderId="13" xfId="0" applyNumberFormat="1" applyFill="1" applyBorder="1" applyAlignment="1" applyProtection="1">
      <alignment/>
      <protection/>
    </xf>
    <xf numFmtId="165" fontId="0" fillId="33" borderId="14" xfId="0" applyNumberFormat="1" applyFill="1" applyBorder="1" applyAlignment="1" applyProtection="1">
      <alignment/>
      <protection/>
    </xf>
    <xf numFmtId="0" fontId="0" fillId="0" borderId="15" xfId="0" applyBorder="1" applyAlignment="1">
      <alignment/>
    </xf>
    <xf numFmtId="0" fontId="3" fillId="37" borderId="0" xfId="0" applyFont="1" applyFill="1" applyBorder="1" applyAlignment="1">
      <alignment vertical="center" textRotation="90"/>
    </xf>
    <xf numFmtId="0" fontId="0" fillId="33" borderId="0" xfId="0" applyFill="1" applyBorder="1" applyAlignment="1">
      <alignment/>
    </xf>
    <xf numFmtId="165" fontId="0" fillId="33" borderId="0" xfId="0" applyNumberFormat="1" applyFill="1" applyBorder="1" applyAlignment="1" applyProtection="1">
      <alignment/>
      <protection/>
    </xf>
    <xf numFmtId="165" fontId="0" fillId="33" borderId="0" xfId="0" applyNumberFormat="1" applyFill="1" applyBorder="1" applyAlignment="1">
      <alignment/>
    </xf>
    <xf numFmtId="0" fontId="1" fillId="33" borderId="0" xfId="0" applyFont="1" applyFill="1" applyBorder="1" applyAlignment="1" applyProtection="1">
      <alignment/>
      <protection locked="0"/>
    </xf>
    <xf numFmtId="165" fontId="0" fillId="33" borderId="0" xfId="0" applyNumberFormat="1" applyFill="1" applyBorder="1" applyAlignment="1" applyProtection="1">
      <alignment/>
      <protection locked="0"/>
    </xf>
    <xf numFmtId="0" fontId="0" fillId="0" borderId="16" xfId="0" applyBorder="1" applyAlignment="1">
      <alignment/>
    </xf>
    <xf numFmtId="0" fontId="0" fillId="33" borderId="17" xfId="0" applyFill="1" applyBorder="1" applyAlignment="1">
      <alignment/>
    </xf>
    <xf numFmtId="165" fontId="0" fillId="33" borderId="17" xfId="0" applyNumberFormat="1" applyFill="1" applyBorder="1" applyAlignment="1">
      <alignment/>
    </xf>
    <xf numFmtId="165" fontId="0" fillId="33" borderId="17" xfId="0" applyNumberFormat="1" applyFill="1" applyBorder="1" applyAlignment="1" applyProtection="1">
      <alignment/>
      <protection/>
    </xf>
    <xf numFmtId="165" fontId="0" fillId="33" borderId="12" xfId="0" applyNumberFormat="1" applyFill="1" applyBorder="1" applyAlignment="1" applyProtection="1">
      <alignment/>
      <protection/>
    </xf>
    <xf numFmtId="0" fontId="0" fillId="33" borderId="14" xfId="0" applyFill="1" applyBorder="1" applyAlignment="1" applyProtection="1">
      <alignment/>
      <protection/>
    </xf>
    <xf numFmtId="0" fontId="0" fillId="33" borderId="18" xfId="0" applyFill="1" applyBorder="1" applyAlignment="1">
      <alignment/>
    </xf>
    <xf numFmtId="0" fontId="0" fillId="33" borderId="19" xfId="0" applyFill="1" applyBorder="1" applyAlignment="1">
      <alignment/>
    </xf>
    <xf numFmtId="0" fontId="0" fillId="0" borderId="12" xfId="0" applyBorder="1" applyAlignment="1">
      <alignment/>
    </xf>
    <xf numFmtId="0" fontId="0" fillId="33" borderId="13" xfId="0" applyFill="1" applyBorder="1" applyAlignment="1">
      <alignment/>
    </xf>
    <xf numFmtId="165" fontId="0" fillId="33" borderId="13" xfId="0" applyNumberFormat="1" applyFill="1" applyBorder="1" applyAlignment="1">
      <alignment/>
    </xf>
    <xf numFmtId="0" fontId="0" fillId="33" borderId="14" xfId="0" applyFill="1" applyBorder="1" applyAlignment="1">
      <alignment/>
    </xf>
    <xf numFmtId="165" fontId="4" fillId="33" borderId="18" xfId="0" applyNumberFormat="1" applyFont="1" applyFill="1" applyBorder="1" applyAlignment="1" applyProtection="1">
      <alignment textRotation="90"/>
      <protection/>
    </xf>
    <xf numFmtId="165" fontId="4" fillId="33" borderId="15" xfId="0" applyNumberFormat="1" applyFont="1" applyFill="1" applyBorder="1" applyAlignment="1" applyProtection="1">
      <alignment textRotation="90"/>
      <protection/>
    </xf>
    <xf numFmtId="165" fontId="0" fillId="33" borderId="18" xfId="0" applyNumberFormat="1" applyFill="1" applyBorder="1" applyAlignment="1" applyProtection="1">
      <alignment/>
      <protection/>
    </xf>
    <xf numFmtId="165" fontId="0" fillId="33" borderId="15" xfId="0" applyNumberFormat="1" applyFill="1" applyBorder="1" applyAlignment="1" applyProtection="1">
      <alignment/>
      <protection/>
    </xf>
    <xf numFmtId="0" fontId="1" fillId="0" borderId="18" xfId="0" applyFont="1" applyBorder="1" applyAlignment="1" applyProtection="1">
      <alignment horizontal="center"/>
      <protection/>
    </xf>
    <xf numFmtId="0" fontId="1" fillId="0" borderId="15" xfId="0" applyFont="1" applyBorder="1" applyAlignment="1" applyProtection="1">
      <alignment horizontal="center"/>
      <protection/>
    </xf>
    <xf numFmtId="0" fontId="1" fillId="33" borderId="18" xfId="0" applyNumberFormat="1" applyFont="1" applyFill="1" applyBorder="1" applyAlignment="1" applyProtection="1">
      <alignment/>
      <protection/>
    </xf>
    <xf numFmtId="0" fontId="1" fillId="33" borderId="15" xfId="0" applyNumberFormat="1" applyFont="1" applyFill="1" applyBorder="1" applyAlignment="1" applyProtection="1">
      <alignment/>
      <protection/>
    </xf>
    <xf numFmtId="165" fontId="0" fillId="33" borderId="19" xfId="0" applyNumberFormat="1" applyFill="1" applyBorder="1" applyAlignment="1" applyProtection="1">
      <alignment/>
      <protection/>
    </xf>
    <xf numFmtId="165" fontId="0" fillId="33" borderId="16" xfId="0" applyNumberFormat="1" applyFill="1" applyBorder="1" applyAlignment="1" applyProtection="1">
      <alignment/>
      <protection/>
    </xf>
    <xf numFmtId="165" fontId="0" fillId="33" borderId="0" xfId="0" applyNumberFormat="1" applyFont="1" applyFill="1" applyBorder="1" applyAlignment="1" applyProtection="1">
      <alignment/>
      <protection/>
    </xf>
    <xf numFmtId="0" fontId="0" fillId="33" borderId="18" xfId="0" applyFont="1" applyFill="1" applyBorder="1" applyAlignment="1">
      <alignment/>
    </xf>
    <xf numFmtId="165" fontId="0" fillId="33" borderId="15" xfId="0" applyNumberFormat="1" applyFill="1" applyBorder="1" applyAlignment="1" applyProtection="1">
      <alignment horizontal="right"/>
      <protection/>
    </xf>
    <xf numFmtId="0" fontId="0" fillId="33" borderId="0" xfId="0" applyFont="1" applyFill="1" applyAlignment="1">
      <alignment/>
    </xf>
    <xf numFmtId="0" fontId="0" fillId="0" borderId="0" xfId="0" applyFill="1" applyAlignment="1">
      <alignment/>
    </xf>
    <xf numFmtId="0" fontId="0" fillId="0" borderId="0" xfId="0" applyFont="1" applyAlignment="1">
      <alignment/>
    </xf>
    <xf numFmtId="0" fontId="47" fillId="0" borderId="0" xfId="0" applyFont="1" applyAlignment="1">
      <alignment/>
    </xf>
    <xf numFmtId="0" fontId="48" fillId="0" borderId="0" xfId="52" applyFont="1" applyAlignment="1">
      <alignment/>
    </xf>
    <xf numFmtId="165" fontId="47" fillId="0" borderId="0" xfId="0" applyNumberFormat="1" applyFont="1" applyAlignment="1">
      <alignment/>
    </xf>
    <xf numFmtId="165" fontId="47" fillId="0" borderId="0" xfId="0" applyNumberFormat="1" applyFont="1" applyAlignment="1" applyProtection="1">
      <alignment/>
      <protection/>
    </xf>
    <xf numFmtId="0" fontId="0" fillId="0" borderId="15" xfId="0" applyBorder="1" applyAlignment="1" applyProtection="1">
      <alignment/>
      <protection/>
    </xf>
    <xf numFmtId="0" fontId="0" fillId="33" borderId="0" xfId="0" applyFill="1" applyBorder="1" applyAlignment="1" applyProtection="1">
      <alignment/>
      <protection/>
    </xf>
    <xf numFmtId="0" fontId="0" fillId="33" borderId="18" xfId="0" applyFill="1" applyBorder="1" applyAlignment="1" applyProtection="1">
      <alignment/>
      <protection/>
    </xf>
    <xf numFmtId="0" fontId="0" fillId="0" borderId="0" xfId="0" applyFill="1" applyAlignment="1">
      <alignment/>
    </xf>
    <xf numFmtId="165" fontId="0" fillId="0" borderId="0" xfId="0" applyNumberFormat="1" applyFill="1" applyAlignment="1" applyProtection="1">
      <alignment/>
      <protection/>
    </xf>
    <xf numFmtId="165" fontId="0" fillId="0" borderId="0" xfId="0" applyNumberFormat="1" applyFill="1" applyAlignment="1">
      <alignment/>
    </xf>
    <xf numFmtId="0" fontId="0" fillId="0" borderId="0" xfId="0" applyFont="1" applyFill="1" applyAlignment="1">
      <alignment/>
    </xf>
    <xf numFmtId="0" fontId="0" fillId="0" borderId="0" xfId="0" applyFont="1" applyAlignment="1">
      <alignment/>
    </xf>
    <xf numFmtId="165" fontId="1" fillId="33" borderId="0" xfId="0" applyNumberFormat="1" applyFont="1" applyFill="1" applyBorder="1" applyAlignment="1" applyProtection="1">
      <alignment horizontal="center"/>
      <protection/>
    </xf>
    <xf numFmtId="165" fontId="4" fillId="33" borderId="20" xfId="0" applyNumberFormat="1" applyFont="1" applyFill="1" applyBorder="1" applyAlignment="1" applyProtection="1">
      <alignment horizontal="center" textRotation="90"/>
      <protection locked="0"/>
    </xf>
    <xf numFmtId="165" fontId="0" fillId="0" borderId="21" xfId="0" applyNumberFormat="1" applyBorder="1" applyAlignment="1" applyProtection="1">
      <alignment vertical="center"/>
      <protection/>
    </xf>
    <xf numFmtId="0" fontId="0" fillId="0" borderId="0" xfId="0" applyFill="1" applyAlignment="1" applyProtection="1">
      <alignment/>
      <protection/>
    </xf>
    <xf numFmtId="0" fontId="1" fillId="33" borderId="10" xfId="0" applyNumberFormat="1" applyFont="1" applyFill="1" applyBorder="1" applyAlignment="1" applyProtection="1">
      <alignment/>
      <protection/>
    </xf>
    <xf numFmtId="0" fontId="1" fillId="33" borderId="22" xfId="0" applyNumberFormat="1" applyFont="1" applyFill="1" applyBorder="1" applyAlignment="1" applyProtection="1">
      <alignment/>
      <protection/>
    </xf>
    <xf numFmtId="0" fontId="3" fillId="37" borderId="0" xfId="0" applyFont="1" applyFill="1" applyBorder="1" applyAlignment="1" applyProtection="1">
      <alignment vertical="center" textRotation="90"/>
      <protection/>
    </xf>
    <xf numFmtId="165" fontId="4" fillId="33" borderId="20" xfId="0" applyNumberFormat="1" applyFont="1" applyFill="1" applyBorder="1" applyAlignment="1" applyProtection="1">
      <alignment horizontal="center" textRotation="90"/>
      <protection/>
    </xf>
    <xf numFmtId="0" fontId="1" fillId="33" borderId="0" xfId="0" applyFont="1" applyFill="1" applyBorder="1" applyAlignment="1" applyProtection="1">
      <alignment/>
      <protection/>
    </xf>
    <xf numFmtId="0" fontId="0" fillId="0" borderId="16" xfId="0" applyBorder="1" applyAlignment="1" applyProtection="1">
      <alignment/>
      <protection/>
    </xf>
    <xf numFmtId="0" fontId="0" fillId="33" borderId="17" xfId="0" applyFill="1" applyBorder="1" applyAlignment="1" applyProtection="1">
      <alignment/>
      <protection/>
    </xf>
    <xf numFmtId="0" fontId="0" fillId="33" borderId="19" xfId="0" applyFill="1" applyBorder="1" applyAlignment="1" applyProtection="1">
      <alignment/>
      <protection/>
    </xf>
    <xf numFmtId="0" fontId="0" fillId="33" borderId="0" xfId="0" applyFill="1" applyAlignment="1" applyProtection="1">
      <alignment/>
      <protection/>
    </xf>
    <xf numFmtId="0" fontId="47" fillId="0" borderId="0" xfId="0" applyFont="1" applyAlignment="1" applyProtection="1">
      <alignment/>
      <protection/>
    </xf>
    <xf numFmtId="0" fontId="48" fillId="0" borderId="0" xfId="52" applyFont="1" applyAlignment="1" applyProtection="1">
      <alignment/>
      <protection/>
    </xf>
    <xf numFmtId="165" fontId="0" fillId="36" borderId="0" xfId="0" applyNumberFormat="1" applyFill="1" applyBorder="1" applyAlignment="1" applyProtection="1">
      <alignment/>
      <protection/>
    </xf>
    <xf numFmtId="165" fontId="4" fillId="33" borderId="0" xfId="0" applyNumberFormat="1" applyFont="1" applyFill="1" applyBorder="1" applyAlignment="1" applyProtection="1">
      <alignment textRotation="90"/>
      <protection/>
    </xf>
    <xf numFmtId="0" fontId="0" fillId="0" borderId="0" xfId="0" applyBorder="1" applyAlignment="1">
      <alignment/>
    </xf>
    <xf numFmtId="0" fontId="1" fillId="33" borderId="23" xfId="0" applyNumberFormat="1" applyFont="1" applyFill="1" applyBorder="1" applyAlignment="1">
      <alignment/>
    </xf>
    <xf numFmtId="0" fontId="1" fillId="33" borderId="23" xfId="0" applyNumberFormat="1" applyFont="1" applyFill="1" applyBorder="1" applyAlignment="1" applyProtection="1">
      <alignment/>
      <protection/>
    </xf>
    <xf numFmtId="0" fontId="1" fillId="33" borderId="24" xfId="0" applyNumberFormat="1" applyFont="1" applyFill="1" applyBorder="1" applyAlignment="1" applyProtection="1">
      <alignment/>
      <protection/>
    </xf>
    <xf numFmtId="0" fontId="49" fillId="33" borderId="11" xfId="0" applyNumberFormat="1" applyFont="1" applyFill="1" applyBorder="1" applyAlignment="1">
      <alignment/>
    </xf>
    <xf numFmtId="0" fontId="49" fillId="33" borderId="11" xfId="0" applyNumberFormat="1" applyFont="1" applyFill="1" applyBorder="1" applyAlignment="1" applyProtection="1">
      <alignment/>
      <protection/>
    </xf>
    <xf numFmtId="0" fontId="49" fillId="33" borderId="23" xfId="0" applyNumberFormat="1" applyFont="1" applyFill="1" applyBorder="1" applyAlignment="1">
      <alignment/>
    </xf>
    <xf numFmtId="0" fontId="49" fillId="33" borderId="23" xfId="0" applyNumberFormat="1" applyFont="1" applyFill="1" applyBorder="1" applyAlignment="1" applyProtection="1">
      <alignment/>
      <protection/>
    </xf>
    <xf numFmtId="0" fontId="49" fillId="33" borderId="24" xfId="0" applyNumberFormat="1" applyFont="1" applyFill="1" applyBorder="1" applyAlignment="1" applyProtection="1">
      <alignment/>
      <protection/>
    </xf>
    <xf numFmtId="17" fontId="47" fillId="0" borderId="0" xfId="0" applyNumberFormat="1" applyFont="1" applyAlignment="1">
      <alignment horizontal="left"/>
    </xf>
    <xf numFmtId="0" fontId="1" fillId="38" borderId="23" xfId="0" applyFont="1" applyFill="1" applyBorder="1" applyAlignment="1" applyProtection="1">
      <alignment horizontal="center"/>
      <protection locked="0"/>
    </xf>
    <xf numFmtId="0" fontId="1" fillId="38" borderId="25" xfId="0" applyFont="1" applyFill="1" applyBorder="1" applyAlignment="1" applyProtection="1">
      <alignment horizontal="left"/>
      <protection locked="0"/>
    </xf>
    <xf numFmtId="0" fontId="1" fillId="38" borderId="23" xfId="0" applyFont="1" applyFill="1" applyBorder="1" applyAlignment="1" applyProtection="1">
      <alignment horizontal="left"/>
      <protection locked="0"/>
    </xf>
    <xf numFmtId="0" fontId="3" fillId="37" borderId="0" xfId="0" applyFont="1" applyFill="1" applyBorder="1" applyAlignment="1">
      <alignment vertical="center" textRotation="90"/>
    </xf>
    <xf numFmtId="0" fontId="1" fillId="37" borderId="0" xfId="0" applyFont="1" applyFill="1" applyBorder="1" applyAlignment="1">
      <alignment vertical="center"/>
    </xf>
    <xf numFmtId="0" fontId="1" fillId="38" borderId="23" xfId="0" applyFont="1" applyFill="1" applyBorder="1" applyAlignment="1" applyProtection="1">
      <alignment horizontal="center"/>
      <protection/>
    </xf>
    <xf numFmtId="0" fontId="1" fillId="38" borderId="24" xfId="0" applyFont="1" applyFill="1" applyBorder="1" applyAlignment="1" applyProtection="1">
      <alignment horizontal="center"/>
      <protection/>
    </xf>
    <xf numFmtId="165" fontId="1" fillId="0" borderId="26" xfId="0" applyNumberFormat="1" applyFont="1" applyBorder="1" applyAlignment="1" applyProtection="1">
      <alignment vertical="center"/>
      <protection/>
    </xf>
    <xf numFmtId="165" fontId="1" fillId="0" borderId="21" xfId="0" applyNumberFormat="1" applyFont="1" applyBorder="1" applyAlignment="1" applyProtection="1">
      <alignment vertical="center"/>
      <protection/>
    </xf>
    <xf numFmtId="165" fontId="1" fillId="0" borderId="27" xfId="0" applyNumberFormat="1" applyFont="1" applyBorder="1" applyAlignment="1" applyProtection="1">
      <alignment vertical="center"/>
      <protection/>
    </xf>
    <xf numFmtId="165" fontId="1" fillId="0" borderId="26" xfId="0" applyNumberFormat="1" applyFont="1" applyBorder="1" applyAlignment="1" applyProtection="1">
      <alignment horizontal="center" vertical="center"/>
      <protection/>
    </xf>
    <xf numFmtId="165" fontId="1" fillId="0" borderId="21" xfId="0" applyNumberFormat="1" applyFont="1" applyBorder="1" applyAlignment="1" applyProtection="1">
      <alignment horizontal="center" vertical="center"/>
      <protection/>
    </xf>
    <xf numFmtId="165" fontId="1" fillId="0" borderId="27" xfId="0" applyNumberFormat="1" applyFont="1" applyBorder="1" applyAlignment="1" applyProtection="1">
      <alignment horizontal="center" vertical="center"/>
      <protection/>
    </xf>
    <xf numFmtId="14" fontId="0" fillId="0" borderId="21" xfId="0" applyNumberFormat="1" applyBorder="1" applyAlignment="1" applyProtection="1">
      <alignment horizontal="center" vertical="center"/>
      <protection locked="0"/>
    </xf>
    <xf numFmtId="165" fontId="0" fillId="0" borderId="21" xfId="0" applyNumberFormat="1" applyFont="1" applyBorder="1" applyAlignment="1" applyProtection="1">
      <alignment horizontal="center" vertical="center"/>
      <protection locked="0"/>
    </xf>
    <xf numFmtId="165" fontId="0" fillId="0" borderId="21" xfId="0" applyNumberFormat="1" applyBorder="1" applyAlignment="1" applyProtection="1">
      <alignment horizontal="center" vertical="center"/>
      <protection locked="0"/>
    </xf>
    <xf numFmtId="165" fontId="0" fillId="0" borderId="27" xfId="0" applyNumberFormat="1" applyBorder="1" applyAlignment="1" applyProtection="1">
      <alignment horizontal="center" vertical="center"/>
      <protection locked="0"/>
    </xf>
    <xf numFmtId="17" fontId="47" fillId="0" borderId="0" xfId="0" applyNumberFormat="1" applyFont="1" applyAlignment="1" applyProtection="1">
      <alignment horizontal="left"/>
      <protection/>
    </xf>
    <xf numFmtId="0" fontId="3" fillId="37" borderId="0" xfId="0" applyFont="1" applyFill="1" applyBorder="1" applyAlignment="1" applyProtection="1">
      <alignment vertical="center" textRotation="90"/>
      <protection/>
    </xf>
    <xf numFmtId="0" fontId="1" fillId="37" borderId="0" xfId="0" applyFont="1" applyFill="1" applyBorder="1" applyAlignment="1" applyProtection="1">
      <alignment vertical="center"/>
      <protection/>
    </xf>
    <xf numFmtId="14" fontId="0" fillId="0" borderId="21" xfId="0" applyNumberFormat="1" applyBorder="1" applyAlignment="1" applyProtection="1">
      <alignment horizontal="center" vertical="center"/>
      <protection/>
    </xf>
    <xf numFmtId="165" fontId="0" fillId="0" borderId="21" xfId="0" applyNumberFormat="1" applyFont="1" applyBorder="1" applyAlignment="1" applyProtection="1">
      <alignment horizontal="center" vertical="center"/>
      <protection/>
    </xf>
    <xf numFmtId="165" fontId="0" fillId="0" borderId="21" xfId="0" applyNumberFormat="1" applyBorder="1" applyAlignment="1" applyProtection="1">
      <alignment horizontal="center" vertical="center"/>
      <protection/>
    </xf>
    <xf numFmtId="165" fontId="0" fillId="0" borderId="27" xfId="0" applyNumberFormat="1" applyBorder="1" applyAlignment="1" applyProtection="1">
      <alignment horizontal="center" vertical="center"/>
      <protection/>
    </xf>
    <xf numFmtId="0" fontId="1" fillId="38" borderId="25" xfId="0" applyFont="1" applyFill="1" applyBorder="1" applyAlignment="1" applyProtection="1">
      <alignment horizontal="left"/>
      <protection/>
    </xf>
    <xf numFmtId="0" fontId="1" fillId="38" borderId="23" xfId="0" applyFont="1" applyFill="1" applyBorder="1" applyAlignment="1" applyProtection="1">
      <alignment horizontal="left"/>
      <protection/>
    </xf>
    <xf numFmtId="0" fontId="26" fillId="0" borderId="0" xfId="0" applyFont="1" applyAlignment="1" applyProtection="1">
      <alignment vertical="center"/>
      <protection/>
    </xf>
    <xf numFmtId="0" fontId="27" fillId="39" borderId="0" xfId="0" applyFont="1" applyFill="1" applyAlignment="1" applyProtection="1">
      <alignment horizontal="left" vertical="center"/>
      <protection locked="0"/>
    </xf>
    <xf numFmtId="0" fontId="0" fillId="38" borderId="23" xfId="0" applyFont="1" applyFill="1" applyBorder="1" applyAlignment="1" applyProtection="1">
      <alignment horizontal="center"/>
      <protection/>
    </xf>
    <xf numFmtId="0" fontId="0" fillId="38" borderId="24" xfId="0" applyFont="1" applyFill="1" applyBorder="1" applyAlignment="1" applyProtection="1">
      <alignment horizontal="center"/>
      <protection/>
    </xf>
    <xf numFmtId="165" fontId="0" fillId="33" borderId="0" xfId="0" applyNumberFormat="1" applyFont="1" applyFill="1" applyBorder="1" applyAlignment="1" applyProtection="1">
      <alignment/>
      <protection/>
    </xf>
    <xf numFmtId="165" fontId="0" fillId="33" borderId="15" xfId="0" applyNumberFormat="1" applyFont="1" applyFill="1" applyBorder="1" applyAlignment="1" applyProtection="1">
      <alignment horizontal="right"/>
      <protection/>
    </xf>
    <xf numFmtId="0" fontId="0" fillId="33" borderId="18" xfId="0" applyFont="1" applyFill="1" applyBorder="1" applyAlignment="1" applyProtection="1">
      <alignment/>
      <protection/>
    </xf>
    <xf numFmtId="0" fontId="0" fillId="34" borderId="0" xfId="0" applyFont="1" applyFill="1" applyAlignment="1">
      <alignment horizontal="center" vertical="center"/>
    </xf>
    <xf numFmtId="0" fontId="0" fillId="35" borderId="0" xfId="0" applyFont="1" applyFill="1" applyAlignment="1">
      <alignment horizontal="center" vertical="center"/>
    </xf>
    <xf numFmtId="165" fontId="0" fillId="36" borderId="0" xfId="0" applyNumberFormat="1" applyFont="1" applyFill="1" applyBorder="1" applyAlignment="1" applyProtection="1">
      <alignment horizontal="center" vertical="center"/>
      <protection/>
    </xf>
    <xf numFmtId="0" fontId="0" fillId="33"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20">
    <dxf>
      <font>
        <color auto="1"/>
      </font>
    </dxf>
    <dxf>
      <font>
        <color auto="1"/>
      </font>
    </dxf>
    <dxf>
      <font>
        <color auto="1"/>
      </font>
    </dxf>
    <dxf>
      <font>
        <color auto="1"/>
      </font>
    </dxf>
    <dxf>
      <font>
        <color auto="1"/>
      </font>
    </dxf>
    <dxf>
      <font>
        <color auto="1"/>
      </font>
    </dxf>
    <dxf>
      <font>
        <color auto="1"/>
      </font>
    </dxf>
    <dxf>
      <font>
        <strike val="0"/>
        <color auto="1"/>
      </font>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indexed="53"/>
      </font>
      <fill>
        <patternFill>
          <bgColor indexed="53"/>
        </patternFill>
      </fill>
    </dxf>
    <dxf>
      <font>
        <name val="Cambria"/>
        <color theme="6" tint="-0.24993999302387238"/>
      </font>
      <fill>
        <patternFill>
          <bgColor theme="6" tint="-0.24993999302387238"/>
        </patternFill>
      </fill>
      <border>
        <left style="hair"/>
        <right style="hair"/>
        <top style="hair"/>
        <bottom style="hair"/>
      </border>
    </dxf>
    <dxf>
      <font>
        <name val="Cambria"/>
        <color theme="4" tint="-0.24993999302387238"/>
      </font>
      <fill>
        <patternFill>
          <bgColor theme="4" tint="-0.24993999302387238"/>
        </patternFill>
      </fill>
      <border>
        <left style="hair"/>
        <right style="hair"/>
        <top style="hair"/>
        <bottom style="hair"/>
      </border>
    </dxf>
    <dxf>
      <font>
        <color theme="4" tint="-0.24993999302387238"/>
      </font>
      <fill>
        <patternFill>
          <bgColor theme="4" tint="-0.24993999302387238"/>
        </patternFill>
      </fill>
      <border>
        <left style="hair">
          <color rgb="FF000000"/>
        </left>
        <right style="hair">
          <color rgb="FF000000"/>
        </right>
        <top style="hair"/>
        <bottom style="hair">
          <color rgb="FF000000"/>
        </bottom>
      </border>
    </dxf>
    <dxf>
      <font>
        <color theme="6" tint="-0.24993999302387238"/>
      </font>
      <fill>
        <patternFill>
          <bgColor theme="6" tint="-0.24993999302387238"/>
        </patternFill>
      </fill>
      <border>
        <left style="hair">
          <color rgb="FF000000"/>
        </left>
        <right style="hair">
          <color rgb="FF000000"/>
        </right>
        <top style="hai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100</xdr:col>
      <xdr:colOff>0</xdr:colOff>
      <xdr:row>10</xdr:row>
      <xdr:rowOff>85725</xdr:rowOff>
    </xdr:from>
    <xdr:to>
      <xdr:col>100</xdr:col>
      <xdr:colOff>0</xdr:colOff>
      <xdr:row>20</xdr:row>
      <xdr:rowOff>85725</xdr:rowOff>
    </xdr:to>
    <xdr:grpSp>
      <xdr:nvGrpSpPr>
        <xdr:cNvPr id="1" name="Group 23"/>
        <xdr:cNvGrpSpPr>
          <a:grpSpLocks/>
        </xdr:cNvGrpSpPr>
      </xdr:nvGrpSpPr>
      <xdr:grpSpPr>
        <a:xfrm>
          <a:off x="12649200" y="3095625"/>
          <a:ext cx="0" cy="1285875"/>
          <a:chOff x="130" y="265"/>
          <a:chExt cx="506" cy="135"/>
        </a:xfrm>
        <a:solidFill>
          <a:srgbClr val="FFFFFF"/>
        </a:solidFill>
      </xdr:grpSpPr>
      <xdr:sp>
        <xdr:nvSpPr>
          <xdr:cNvPr id="2" name="Line 24"/>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5"/>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6"/>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7"/>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8"/>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29"/>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100</xdr:col>
      <xdr:colOff>0</xdr:colOff>
      <xdr:row>10</xdr:row>
      <xdr:rowOff>85725</xdr:rowOff>
    </xdr:from>
    <xdr:to>
      <xdr:col>100</xdr:col>
      <xdr:colOff>0</xdr:colOff>
      <xdr:row>20</xdr:row>
      <xdr:rowOff>85725</xdr:rowOff>
    </xdr:to>
    <xdr:grpSp>
      <xdr:nvGrpSpPr>
        <xdr:cNvPr id="8" name="Group 16"/>
        <xdr:cNvGrpSpPr>
          <a:grpSpLocks/>
        </xdr:cNvGrpSpPr>
      </xdr:nvGrpSpPr>
      <xdr:grpSpPr>
        <a:xfrm>
          <a:off x="12649200" y="3095625"/>
          <a:ext cx="0" cy="1285875"/>
          <a:chOff x="130" y="265"/>
          <a:chExt cx="506" cy="135"/>
        </a:xfrm>
        <a:solidFill>
          <a:srgbClr val="FFFFFF"/>
        </a:solidFill>
      </xdr:grpSpPr>
      <xdr:sp>
        <xdr:nvSpPr>
          <xdr:cNvPr id="9" name="Line 17"/>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9"/>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21"/>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2"/>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100</xdr:col>
      <xdr:colOff>0</xdr:colOff>
      <xdr:row>26</xdr:row>
      <xdr:rowOff>85725</xdr:rowOff>
    </xdr:from>
    <xdr:to>
      <xdr:col>100</xdr:col>
      <xdr:colOff>0</xdr:colOff>
      <xdr:row>36</xdr:row>
      <xdr:rowOff>85725</xdr:rowOff>
    </xdr:to>
    <xdr:grpSp>
      <xdr:nvGrpSpPr>
        <xdr:cNvPr id="15" name="Group 30"/>
        <xdr:cNvGrpSpPr>
          <a:grpSpLocks/>
        </xdr:cNvGrpSpPr>
      </xdr:nvGrpSpPr>
      <xdr:grpSpPr>
        <a:xfrm>
          <a:off x="12649200" y="5353050"/>
          <a:ext cx="0" cy="1285875"/>
          <a:chOff x="130" y="265"/>
          <a:chExt cx="506" cy="135"/>
        </a:xfrm>
        <a:solidFill>
          <a:srgbClr val="FFFFFF"/>
        </a:solidFill>
      </xdr:grpSpPr>
      <xdr:sp>
        <xdr:nvSpPr>
          <xdr:cNvPr id="16" name="Line 31"/>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32"/>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33"/>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34"/>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35"/>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36"/>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100</xdr:col>
      <xdr:colOff>0</xdr:colOff>
      <xdr:row>26</xdr:row>
      <xdr:rowOff>85725</xdr:rowOff>
    </xdr:from>
    <xdr:to>
      <xdr:col>100</xdr:col>
      <xdr:colOff>0</xdr:colOff>
      <xdr:row>36</xdr:row>
      <xdr:rowOff>85725</xdr:rowOff>
    </xdr:to>
    <xdr:grpSp>
      <xdr:nvGrpSpPr>
        <xdr:cNvPr id="22" name="Group 51"/>
        <xdr:cNvGrpSpPr>
          <a:grpSpLocks/>
        </xdr:cNvGrpSpPr>
      </xdr:nvGrpSpPr>
      <xdr:grpSpPr>
        <a:xfrm>
          <a:off x="12649200" y="5353050"/>
          <a:ext cx="0" cy="1285875"/>
          <a:chOff x="130" y="265"/>
          <a:chExt cx="506" cy="135"/>
        </a:xfrm>
        <a:solidFill>
          <a:srgbClr val="FFFFFF"/>
        </a:solidFill>
      </xdr:grpSpPr>
      <xdr:sp>
        <xdr:nvSpPr>
          <xdr:cNvPr id="23" name="Line 52"/>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53"/>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54"/>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55"/>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56"/>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57"/>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102</xdr:col>
      <xdr:colOff>0</xdr:colOff>
      <xdr:row>23</xdr:row>
      <xdr:rowOff>114300</xdr:rowOff>
    </xdr:from>
    <xdr:to>
      <xdr:col>104</xdr:col>
      <xdr:colOff>95250</xdr:colOff>
      <xdr:row>27</xdr:row>
      <xdr:rowOff>66675</xdr:rowOff>
    </xdr:to>
    <xdr:sp>
      <xdr:nvSpPr>
        <xdr:cNvPr id="29" name="AutoShape 58"/>
        <xdr:cNvSpPr>
          <a:spLocks/>
        </xdr:cNvSpPr>
      </xdr:nvSpPr>
      <xdr:spPr>
        <a:xfrm>
          <a:off x="13058775" y="4895850"/>
          <a:ext cx="1200150" cy="600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84</xdr:col>
      <xdr:colOff>0</xdr:colOff>
      <xdr:row>9</xdr:row>
      <xdr:rowOff>85725</xdr:rowOff>
    </xdr:from>
    <xdr:to>
      <xdr:col>84</xdr:col>
      <xdr:colOff>0</xdr:colOff>
      <xdr:row>19</xdr:row>
      <xdr:rowOff>85725</xdr:rowOff>
    </xdr:to>
    <xdr:grpSp>
      <xdr:nvGrpSpPr>
        <xdr:cNvPr id="1" name="Group 23"/>
        <xdr:cNvGrpSpPr>
          <a:grpSpLocks/>
        </xdr:cNvGrpSpPr>
      </xdr:nvGrpSpPr>
      <xdr:grpSpPr>
        <a:xfrm>
          <a:off x="10991850" y="2724150"/>
          <a:ext cx="0" cy="1285875"/>
          <a:chOff x="130" y="265"/>
          <a:chExt cx="506" cy="135"/>
        </a:xfrm>
        <a:solidFill>
          <a:srgbClr val="FFFFFF"/>
        </a:solidFill>
      </xdr:grpSpPr>
      <xdr:sp>
        <xdr:nvSpPr>
          <xdr:cNvPr id="2" name="Line 24"/>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5"/>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6"/>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7"/>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8"/>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29"/>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84</xdr:col>
      <xdr:colOff>0</xdr:colOff>
      <xdr:row>9</xdr:row>
      <xdr:rowOff>85725</xdr:rowOff>
    </xdr:from>
    <xdr:to>
      <xdr:col>84</xdr:col>
      <xdr:colOff>0</xdr:colOff>
      <xdr:row>19</xdr:row>
      <xdr:rowOff>85725</xdr:rowOff>
    </xdr:to>
    <xdr:grpSp>
      <xdr:nvGrpSpPr>
        <xdr:cNvPr id="8" name="Group 16"/>
        <xdr:cNvGrpSpPr>
          <a:grpSpLocks/>
        </xdr:cNvGrpSpPr>
      </xdr:nvGrpSpPr>
      <xdr:grpSpPr>
        <a:xfrm>
          <a:off x="10991850" y="2724150"/>
          <a:ext cx="0" cy="1285875"/>
          <a:chOff x="130" y="265"/>
          <a:chExt cx="506" cy="135"/>
        </a:xfrm>
        <a:solidFill>
          <a:srgbClr val="FFFFFF"/>
        </a:solidFill>
      </xdr:grpSpPr>
      <xdr:sp>
        <xdr:nvSpPr>
          <xdr:cNvPr id="9" name="Line 17"/>
          <xdr:cNvSpPr>
            <a:spLocks/>
          </xdr:cNvSpPr>
        </xdr:nvSpPr>
        <xdr:spPr>
          <a:xfrm>
            <a:off x="131" y="265"/>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8"/>
          <xdr:cNvSpPr>
            <a:spLocks/>
          </xdr:cNvSpPr>
        </xdr:nvSpPr>
        <xdr:spPr>
          <a:xfrm>
            <a:off x="131" y="292"/>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9"/>
          <xdr:cNvSpPr>
            <a:spLocks/>
          </xdr:cNvSpPr>
        </xdr:nvSpPr>
        <xdr:spPr>
          <a:xfrm>
            <a:off x="131" y="319"/>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20"/>
          <xdr:cNvSpPr>
            <a:spLocks/>
          </xdr:cNvSpPr>
        </xdr:nvSpPr>
        <xdr:spPr>
          <a:xfrm>
            <a:off x="130" y="346"/>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21"/>
          <xdr:cNvSpPr>
            <a:spLocks/>
          </xdr:cNvSpPr>
        </xdr:nvSpPr>
        <xdr:spPr>
          <a:xfrm>
            <a:off x="130" y="373"/>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22"/>
          <xdr:cNvSpPr>
            <a:spLocks/>
          </xdr:cNvSpPr>
        </xdr:nvSpPr>
        <xdr:spPr>
          <a:xfrm>
            <a:off x="130" y="400"/>
            <a:ext cx="50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0</xdr:row>
      <xdr:rowOff>28575</xdr:rowOff>
    </xdr:from>
    <xdr:to>
      <xdr:col>43</xdr:col>
      <xdr:colOff>171450</xdr:colOff>
      <xdr:row>1</xdr:row>
      <xdr:rowOff>276225</xdr:rowOff>
    </xdr:to>
    <xdr:sp>
      <xdr:nvSpPr>
        <xdr:cNvPr id="15" name="Rectangle 59"/>
        <xdr:cNvSpPr>
          <a:spLocks/>
        </xdr:cNvSpPr>
      </xdr:nvSpPr>
      <xdr:spPr>
        <a:xfrm>
          <a:off x="609600" y="28575"/>
          <a:ext cx="5486400" cy="409575"/>
        </a:xfrm>
        <a:prstGeom prst="rect">
          <a:avLst/>
        </a:prstGeom>
        <a:gradFill rotWithShape="1">
          <a:gsLst>
            <a:gs pos="0">
              <a:srgbClr val="A5A5A5"/>
            </a:gs>
            <a:gs pos="100000">
              <a:srgbClr val="F2F2F2"/>
            </a:gs>
          </a:gsLst>
          <a:lin ang="0" scaled="1"/>
        </a:gradFill>
        <a:ln w="12700" cmpd="sng">
          <a:noFill/>
        </a:ln>
      </xdr:spPr>
      <xdr:txBody>
        <a:bodyPr vertOverflow="clip" wrap="square"/>
        <a:p>
          <a:pPr algn="l">
            <a:defRPr/>
          </a:pPr>
          <a:r>
            <a:rPr lang="en-US" cap="none" sz="1400" b="1" i="0" u="none" baseline="0">
              <a:solidFill>
                <a:srgbClr val="000000"/>
              </a:solidFill>
            </a:rPr>
            <a:t>example zoning</a:t>
          </a:r>
        </a:p>
      </xdr:txBody>
    </xdr:sp>
    <xdr:clientData/>
  </xdr:twoCellAnchor>
  <xdr:twoCellAnchor>
    <xdr:from>
      <xdr:col>86</xdr:col>
      <xdr:colOff>0</xdr:colOff>
      <xdr:row>20</xdr:row>
      <xdr:rowOff>114300</xdr:rowOff>
    </xdr:from>
    <xdr:to>
      <xdr:col>88</xdr:col>
      <xdr:colOff>95250</xdr:colOff>
      <xdr:row>24</xdr:row>
      <xdr:rowOff>66675</xdr:rowOff>
    </xdr:to>
    <xdr:sp>
      <xdr:nvSpPr>
        <xdr:cNvPr id="16" name="AutoShape 58"/>
        <xdr:cNvSpPr>
          <a:spLocks/>
        </xdr:cNvSpPr>
      </xdr:nvSpPr>
      <xdr:spPr>
        <a:xfrm>
          <a:off x="11401425" y="4200525"/>
          <a:ext cx="1200150" cy="600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ger.beck@gmx.com" TargetMode="External" /><Relationship Id="rId2" Type="http://schemas.openxmlformats.org/officeDocument/2006/relationships/hyperlink" Target="http://www.roger-beck.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oger.beck@gmx.com" TargetMode="External" /><Relationship Id="rId2" Type="http://schemas.openxmlformats.org/officeDocument/2006/relationships/hyperlink" Target="http://www.roger-beck.com/"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1:DJ45"/>
  <sheetViews>
    <sheetView showGridLines="0" showRowColHeaders="0" tabSelected="1" zoomScale="90" zoomScaleNormal="90" zoomScalePageLayoutView="0" workbookViewId="0" topLeftCell="A1">
      <selection activeCell="D2" sqref="D2:AQ2"/>
    </sheetView>
  </sheetViews>
  <sheetFormatPr defaultColWidth="9.140625" defaultRowHeight="12.75"/>
  <cols>
    <col min="1" max="1" width="3.140625" style="0" customWidth="1"/>
    <col min="2" max="2" width="2.7109375" style="0" customWidth="1"/>
    <col min="3" max="3" width="3.28125" style="0" customWidth="1"/>
    <col min="5" max="5" width="2.7109375" style="1" customWidth="1"/>
    <col min="6" max="6" width="0.85546875" style="2" customWidth="1"/>
    <col min="7" max="7" width="2.7109375" style="1" customWidth="1"/>
    <col min="8" max="8" width="0.85546875" style="2" customWidth="1"/>
    <col min="9" max="9" width="2.7109375" style="1" customWidth="1"/>
    <col min="10" max="10" width="0.85546875" style="2" customWidth="1"/>
    <col min="11" max="11" width="2.7109375" style="1" customWidth="1"/>
    <col min="12" max="12" width="0.85546875" style="2" customWidth="1"/>
    <col min="13" max="13" width="2.7109375" style="1" customWidth="1"/>
    <col min="14" max="14" width="0.85546875" style="2" customWidth="1"/>
    <col min="15" max="15" width="2.7109375" style="1" customWidth="1"/>
    <col min="16" max="16" width="0.85546875" style="2" customWidth="1"/>
    <col min="17" max="17" width="2.7109375" style="1" customWidth="1"/>
    <col min="18" max="18" width="0.85546875" style="2" customWidth="1"/>
    <col min="19" max="19" width="2.7109375" style="1" customWidth="1"/>
    <col min="20" max="20" width="0.85546875" style="2" customWidth="1"/>
    <col min="21" max="21" width="2.7109375" style="1" customWidth="1"/>
    <col min="22" max="22" width="0.85546875" style="2" customWidth="1"/>
    <col min="23" max="23" width="2.7109375" style="1" customWidth="1"/>
    <col min="24" max="24" width="0.85546875" style="2" customWidth="1"/>
    <col min="25" max="25" width="2.7109375" style="1" customWidth="1"/>
    <col min="26" max="26" width="0.85546875" style="2" customWidth="1"/>
    <col min="27" max="27" width="2.7109375" style="1" customWidth="1"/>
    <col min="28" max="28" width="0.85546875" style="2" customWidth="1"/>
    <col min="29" max="29" width="2.7109375" style="1" customWidth="1"/>
    <col min="30" max="30" width="0.85546875" style="2" customWidth="1"/>
    <col min="31" max="31" width="2.7109375" style="1" customWidth="1"/>
    <col min="32" max="32" width="0.85546875" style="2" customWidth="1"/>
    <col min="33" max="33" width="2.7109375" style="1" customWidth="1"/>
    <col min="34" max="34" width="0.85546875" style="2" customWidth="1"/>
    <col min="35" max="35" width="2.7109375" style="1" customWidth="1"/>
    <col min="36" max="36" width="0.85546875" style="2" customWidth="1"/>
    <col min="37" max="37" width="2.7109375" style="1" customWidth="1"/>
    <col min="38" max="38" width="0.85546875" style="2" customWidth="1"/>
    <col min="39" max="39" width="2.7109375" style="1" customWidth="1"/>
    <col min="40" max="40" width="0.85546875" style="2" customWidth="1"/>
    <col min="41" max="41" width="2.7109375" style="1" customWidth="1"/>
    <col min="42" max="42" width="0.85546875" style="2" customWidth="1"/>
    <col min="43" max="43" width="2.7109375" style="1" customWidth="1"/>
    <col min="44" max="44" width="0.85546875" style="1" customWidth="1"/>
    <col min="45" max="45" width="2.7109375" style="1" customWidth="1"/>
    <col min="46" max="46" width="0.85546875" style="2" customWidth="1"/>
    <col min="47" max="47" width="2.7109375" style="1" customWidth="1"/>
    <col min="48" max="48" width="0.85546875" style="2" customWidth="1"/>
    <col min="49" max="49" width="2.7109375" style="1" customWidth="1"/>
    <col min="50" max="50" width="0.85546875" style="2" customWidth="1"/>
    <col min="51" max="51" width="2.7109375" style="1" customWidth="1"/>
    <col min="52" max="52" width="0.85546875" style="2" customWidth="1"/>
    <col min="53" max="53" width="2.7109375" style="1" customWidth="1"/>
    <col min="54" max="54" width="0.85546875" style="2" customWidth="1"/>
    <col min="55" max="55" width="2.7109375" style="1" customWidth="1"/>
    <col min="56" max="56" width="0.85546875" style="2" customWidth="1"/>
    <col min="57" max="57" width="2.7109375" style="1" customWidth="1"/>
    <col min="58" max="58" width="0.85546875" style="2" customWidth="1"/>
    <col min="59" max="59" width="2.7109375" style="1" customWidth="1"/>
    <col min="60" max="60" width="0.85546875" style="2" customWidth="1"/>
    <col min="61" max="61" width="2.7109375" style="1" customWidth="1"/>
    <col min="62" max="62" width="0.85546875" style="2" customWidth="1"/>
    <col min="63" max="63" width="2.7109375" style="1" customWidth="1"/>
    <col min="64" max="64" width="0.85546875" style="2" customWidth="1"/>
    <col min="65" max="65" width="2.7109375" style="1" customWidth="1"/>
    <col min="66" max="66" width="0.85546875" style="2" customWidth="1"/>
    <col min="67" max="67" width="2.7109375" style="1" customWidth="1"/>
    <col min="68" max="68" width="0.85546875" style="2" customWidth="1"/>
    <col min="69" max="69" width="2.7109375" style="1" customWidth="1"/>
    <col min="70" max="70" width="0.85546875" style="2" customWidth="1"/>
    <col min="71" max="71" width="2.7109375" style="1" customWidth="1"/>
    <col min="72" max="72" width="0.85546875" style="2" customWidth="1"/>
    <col min="73" max="73" width="2.7109375" style="1" customWidth="1"/>
    <col min="74" max="74" width="0.85546875" style="2" customWidth="1"/>
    <col min="75" max="75" width="2.7109375" style="1" customWidth="1"/>
    <col min="76" max="76" width="0.85546875" style="2" customWidth="1"/>
    <col min="77" max="77" width="2.7109375" style="1" customWidth="1"/>
    <col min="78" max="78" width="0.85546875" style="2" customWidth="1"/>
    <col min="79" max="79" width="2.7109375" style="1" customWidth="1"/>
    <col min="80" max="80" width="0.85546875" style="2" customWidth="1"/>
    <col min="81" max="81" width="2.7109375" style="1" customWidth="1"/>
    <col min="82" max="82" width="0.85546875" style="2" customWidth="1"/>
    <col min="83" max="83" width="2.7109375" style="1" customWidth="1"/>
    <col min="84" max="84" width="0.85546875" style="2" customWidth="1"/>
    <col min="85" max="85" width="2.7109375" style="1" customWidth="1"/>
    <col min="86" max="86" width="0.85546875" style="2" customWidth="1"/>
    <col min="87" max="87" width="2.7109375" style="1" customWidth="1"/>
    <col min="88" max="88" width="0.85546875" style="2" customWidth="1"/>
    <col min="89" max="89" width="2.7109375" style="1" customWidth="1"/>
    <col min="90" max="90" width="0.85546875" style="2" customWidth="1"/>
    <col min="91" max="91" width="2.7109375" style="1" customWidth="1"/>
    <col min="92" max="92" width="0.85546875" style="2" customWidth="1"/>
    <col min="93" max="93" width="2.7109375" style="1" customWidth="1"/>
    <col min="94" max="94" width="0.85546875" style="2" customWidth="1"/>
    <col min="95" max="95" width="2.7109375" style="1" customWidth="1"/>
    <col min="96" max="96" width="0.85546875" style="2" customWidth="1"/>
    <col min="97" max="97" width="2.7109375" style="1" customWidth="1"/>
    <col min="98" max="98" width="0.85546875" style="2" customWidth="1"/>
    <col min="99" max="99" width="2.7109375" style="1" customWidth="1"/>
    <col min="100" max="100" width="0.85546875" style="2" customWidth="1"/>
    <col min="101" max="101" width="2.28125" style="0" customWidth="1"/>
    <col min="102" max="102" width="3.8515625" style="0" customWidth="1"/>
    <col min="103" max="103" width="7.421875" style="0" customWidth="1"/>
    <col min="105" max="105" width="2.7109375" style="0" customWidth="1"/>
  </cols>
  <sheetData>
    <row r="1" spans="2:101" ht="12.75">
      <c r="B1" s="3"/>
      <c r="C1" s="3"/>
      <c r="D1" s="3"/>
      <c r="E1" s="2"/>
      <c r="G1" s="2"/>
      <c r="I1" s="2"/>
      <c r="K1" s="2"/>
      <c r="M1" s="2"/>
      <c r="O1" s="2"/>
      <c r="Q1" s="2"/>
      <c r="S1" s="2"/>
      <c r="U1" s="2"/>
      <c r="W1" s="2"/>
      <c r="Y1" s="2"/>
      <c r="AA1" s="2"/>
      <c r="AC1" s="2"/>
      <c r="AE1" s="2"/>
      <c r="AG1" s="2"/>
      <c r="AI1" s="2"/>
      <c r="AK1" s="2"/>
      <c r="AM1" s="2"/>
      <c r="AO1" s="2"/>
      <c r="AQ1" s="2"/>
      <c r="AR1" s="2"/>
      <c r="AS1" s="2"/>
      <c r="AU1" s="2"/>
      <c r="AW1" s="2"/>
      <c r="AY1" s="2"/>
      <c r="BA1" s="2"/>
      <c r="BC1" s="2"/>
      <c r="BE1" s="2"/>
      <c r="BG1" s="2"/>
      <c r="BI1" s="2"/>
      <c r="BK1" s="2"/>
      <c r="BM1" s="2"/>
      <c r="BO1" s="2"/>
      <c r="BQ1" s="2"/>
      <c r="BS1" s="2"/>
      <c r="BU1" s="2"/>
      <c r="BW1" s="2"/>
      <c r="BY1" s="2"/>
      <c r="CA1" s="2"/>
      <c r="CC1" s="2"/>
      <c r="CE1" s="2"/>
      <c r="CG1" s="2"/>
      <c r="CI1" s="2"/>
      <c r="CK1" s="2"/>
      <c r="CM1" s="2"/>
      <c r="CO1" s="2"/>
      <c r="CQ1" s="2"/>
      <c r="CS1" s="2"/>
      <c r="CU1" s="2"/>
      <c r="CW1" s="3"/>
    </row>
    <row r="2" spans="3:100" ht="29.25" customHeight="1">
      <c r="C2" s="117"/>
      <c r="D2" s="118" t="s">
        <v>39</v>
      </c>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7"/>
      <c r="AS2" s="2"/>
      <c r="AU2" s="2"/>
      <c r="AW2" s="2"/>
      <c r="AY2" s="2"/>
      <c r="BA2" s="2"/>
      <c r="BC2" s="2"/>
      <c r="BE2" s="2"/>
      <c r="BG2" s="2"/>
      <c r="BI2" s="2"/>
      <c r="BK2" s="2"/>
      <c r="BM2" s="2"/>
      <c r="BO2" s="2"/>
      <c r="BQ2" s="2"/>
      <c r="BS2" s="2"/>
      <c r="BU2" s="2"/>
      <c r="BW2" s="2"/>
      <c r="BY2" s="2"/>
      <c r="CA2" s="2"/>
      <c r="CC2" s="2"/>
      <c r="CE2" s="2"/>
      <c r="CG2" s="3"/>
      <c r="CH2"/>
      <c r="CI2"/>
      <c r="CJ2"/>
      <c r="CK2"/>
      <c r="CL2"/>
      <c r="CM2"/>
      <c r="CN2"/>
      <c r="CO2"/>
      <c r="CP2"/>
      <c r="CQ2"/>
      <c r="CR2"/>
      <c r="CS2"/>
      <c r="CT2"/>
      <c r="CU2"/>
      <c r="CV2"/>
    </row>
    <row r="3" spans="2:102" ht="23.25" customHeight="1">
      <c r="B3" s="3"/>
      <c r="C3" s="3"/>
      <c r="D3" s="3"/>
      <c r="E3" s="2"/>
      <c r="G3" s="2"/>
      <c r="I3" s="2"/>
      <c r="K3" s="2"/>
      <c r="M3" s="2"/>
      <c r="O3" s="2"/>
      <c r="Q3" s="2"/>
      <c r="S3" s="2"/>
      <c r="U3" s="2"/>
      <c r="W3" s="2"/>
      <c r="Y3" s="2"/>
      <c r="AA3" s="2"/>
      <c r="AC3" s="2"/>
      <c r="AE3" s="2"/>
      <c r="AG3" s="2"/>
      <c r="AI3" s="2"/>
      <c r="AK3" s="2"/>
      <c r="AM3" s="2"/>
      <c r="AO3" s="2"/>
      <c r="AQ3" s="2"/>
      <c r="AR3" s="2"/>
      <c r="AS3" s="98" t="s">
        <v>21</v>
      </c>
      <c r="AT3" s="99"/>
      <c r="AU3" s="100"/>
      <c r="AV3" s="66"/>
      <c r="AW3" s="104"/>
      <c r="AX3" s="104"/>
      <c r="AY3" s="104"/>
      <c r="AZ3" s="104"/>
      <c r="BA3" s="104"/>
      <c r="BB3" s="104"/>
      <c r="BC3" s="104"/>
      <c r="BD3" s="104"/>
      <c r="BE3" s="104"/>
      <c r="BF3" s="66"/>
      <c r="BG3" s="66"/>
      <c r="BH3" s="66"/>
      <c r="BI3" s="101" t="s">
        <v>22</v>
      </c>
      <c r="BJ3" s="102"/>
      <c r="BK3" s="102"/>
      <c r="BL3" s="102"/>
      <c r="BM3" s="103"/>
      <c r="BN3" s="66"/>
      <c r="BO3" s="105"/>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7"/>
      <c r="CX3" s="81"/>
    </row>
    <row r="4" spans="2:102" ht="12" customHeight="1">
      <c r="B4" s="13"/>
      <c r="C4" s="14"/>
      <c r="D4" s="14"/>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29"/>
      <c r="CX4" s="81"/>
    </row>
    <row r="5" spans="2:106" ht="12.75">
      <c r="B5" s="17"/>
      <c r="C5" s="19"/>
      <c r="D5" s="19"/>
      <c r="E5" s="92" t="s">
        <v>42</v>
      </c>
      <c r="F5" s="93"/>
      <c r="G5" s="93"/>
      <c r="H5" s="93"/>
      <c r="I5" s="93"/>
      <c r="J5" s="93"/>
      <c r="K5" s="93"/>
      <c r="L5" s="93"/>
      <c r="M5" s="93"/>
      <c r="N5" s="93"/>
      <c r="O5" s="93"/>
      <c r="P5" s="93"/>
      <c r="Q5" s="93"/>
      <c r="R5" s="96" t="s">
        <v>12</v>
      </c>
      <c r="S5" s="96"/>
      <c r="T5" s="96"/>
      <c r="U5" s="91"/>
      <c r="V5" s="91"/>
      <c r="W5" s="91"/>
      <c r="X5" s="91"/>
      <c r="Y5" s="91"/>
      <c r="Z5" s="91"/>
      <c r="AA5" s="91"/>
      <c r="AB5" s="91"/>
      <c r="AC5" s="91"/>
      <c r="AD5" s="96" t="s">
        <v>11</v>
      </c>
      <c r="AE5" s="96"/>
      <c r="AF5" s="91"/>
      <c r="AG5" s="91"/>
      <c r="AH5" s="91"/>
      <c r="AI5" s="91"/>
      <c r="AJ5" s="91"/>
      <c r="AK5" s="91"/>
      <c r="AL5" s="91"/>
      <c r="AM5" s="91"/>
      <c r="AN5" s="91"/>
      <c r="AO5" s="91"/>
      <c r="AP5" s="91"/>
      <c r="AQ5" s="91"/>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7"/>
      <c r="CW5" s="30"/>
      <c r="CX5" s="81"/>
      <c r="CY5" s="59"/>
      <c r="CZ5" s="60"/>
      <c r="DA5" s="61"/>
      <c r="DB5" s="60"/>
    </row>
    <row r="6" spans="2:106" ht="12.75">
      <c r="B6" s="17"/>
      <c r="C6" s="19"/>
      <c r="D6" s="19"/>
      <c r="E6" s="7">
        <v>0</v>
      </c>
      <c r="F6" s="8"/>
      <c r="G6" s="9">
        <v>1</v>
      </c>
      <c r="H6" s="8"/>
      <c r="I6" s="9">
        <v>2</v>
      </c>
      <c r="J6" s="8"/>
      <c r="K6" s="9">
        <v>3</v>
      </c>
      <c r="L6" s="8"/>
      <c r="M6" s="9">
        <v>4</v>
      </c>
      <c r="N6" s="8"/>
      <c r="O6" s="9">
        <v>5</v>
      </c>
      <c r="P6" s="8"/>
      <c r="Q6" s="9">
        <v>6</v>
      </c>
      <c r="R6" s="8"/>
      <c r="S6" s="9">
        <v>7</v>
      </c>
      <c r="T6" s="8"/>
      <c r="U6" s="9">
        <v>8</v>
      </c>
      <c r="V6" s="8"/>
      <c r="W6" s="9">
        <v>9</v>
      </c>
      <c r="X6" s="8"/>
      <c r="Y6" s="9">
        <v>10</v>
      </c>
      <c r="Z6" s="8"/>
      <c r="AA6" s="9">
        <v>11</v>
      </c>
      <c r="AB6" s="8"/>
      <c r="AC6" s="9">
        <v>12</v>
      </c>
      <c r="AD6" s="8"/>
      <c r="AE6" s="9">
        <v>13</v>
      </c>
      <c r="AF6" s="8"/>
      <c r="AG6" s="9">
        <v>14</v>
      </c>
      <c r="AH6" s="8"/>
      <c r="AI6" s="9">
        <v>15</v>
      </c>
      <c r="AJ6" s="8"/>
      <c r="AK6" s="9">
        <v>16</v>
      </c>
      <c r="AL6" s="8"/>
      <c r="AM6" s="9">
        <v>17</v>
      </c>
      <c r="AN6" s="8"/>
      <c r="AO6" s="9">
        <v>18</v>
      </c>
      <c r="AP6" s="8"/>
      <c r="AQ6" s="82">
        <v>19</v>
      </c>
      <c r="AR6" s="83"/>
      <c r="AS6" s="82">
        <v>20</v>
      </c>
      <c r="AT6" s="8"/>
      <c r="AU6" s="9">
        <v>21</v>
      </c>
      <c r="AV6" s="8"/>
      <c r="AW6" s="9">
        <v>22</v>
      </c>
      <c r="AX6" s="8"/>
      <c r="AY6" s="9">
        <v>23</v>
      </c>
      <c r="AZ6" s="8"/>
      <c r="BA6" s="85">
        <v>24</v>
      </c>
      <c r="BB6" s="8"/>
      <c r="BC6" s="85">
        <v>25</v>
      </c>
      <c r="BD6" s="86"/>
      <c r="BE6" s="85">
        <v>26</v>
      </c>
      <c r="BF6" s="86"/>
      <c r="BG6" s="85">
        <v>27</v>
      </c>
      <c r="BH6" s="86"/>
      <c r="BI6" s="85">
        <v>28</v>
      </c>
      <c r="BJ6" s="86"/>
      <c r="BK6" s="85">
        <v>29</v>
      </c>
      <c r="BL6" s="86"/>
      <c r="BM6" s="85">
        <v>30</v>
      </c>
      <c r="BN6" s="86"/>
      <c r="BO6" s="85">
        <v>31</v>
      </c>
      <c r="BP6" s="86"/>
      <c r="BQ6" s="85">
        <v>32</v>
      </c>
      <c r="BR6" s="86"/>
      <c r="BS6" s="85">
        <v>33</v>
      </c>
      <c r="BT6" s="86"/>
      <c r="BU6" s="85">
        <v>34</v>
      </c>
      <c r="BV6" s="86"/>
      <c r="BW6" s="85">
        <v>35</v>
      </c>
      <c r="BX6" s="86"/>
      <c r="BY6" s="85">
        <v>36</v>
      </c>
      <c r="BZ6" s="86"/>
      <c r="CA6" s="85">
        <v>37</v>
      </c>
      <c r="CB6" s="86"/>
      <c r="CC6" s="85">
        <v>38</v>
      </c>
      <c r="CD6" s="86"/>
      <c r="CE6" s="87">
        <v>39</v>
      </c>
      <c r="CF6" s="88"/>
      <c r="CG6" s="87">
        <v>40</v>
      </c>
      <c r="CH6" s="86"/>
      <c r="CI6" s="85">
        <v>41</v>
      </c>
      <c r="CJ6" s="86"/>
      <c r="CK6" s="85">
        <v>42</v>
      </c>
      <c r="CL6" s="86"/>
      <c r="CM6" s="85">
        <v>43</v>
      </c>
      <c r="CN6" s="86"/>
      <c r="CO6" s="85">
        <v>44</v>
      </c>
      <c r="CP6" s="86"/>
      <c r="CQ6" s="85">
        <v>45</v>
      </c>
      <c r="CR6" s="86"/>
      <c r="CS6" s="85">
        <v>46</v>
      </c>
      <c r="CT6" s="86"/>
      <c r="CU6" s="85">
        <v>47</v>
      </c>
      <c r="CV6" s="89"/>
      <c r="CW6" s="30"/>
      <c r="CX6" s="81"/>
      <c r="CY6" s="62"/>
      <c r="CZ6" s="50"/>
      <c r="DA6" s="61"/>
      <c r="DB6" s="60"/>
    </row>
    <row r="7" spans="2:106" ht="9" customHeight="1">
      <c r="B7" s="56"/>
      <c r="C7" s="57"/>
      <c r="D7" s="57"/>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58"/>
      <c r="CX7" s="81"/>
      <c r="CY7" s="59"/>
      <c r="CZ7" s="59"/>
      <c r="DA7" s="59"/>
      <c r="DB7" s="59"/>
    </row>
    <row r="8" spans="2:106" ht="105.75" customHeight="1">
      <c r="B8" s="17"/>
      <c r="C8" s="18" t="s">
        <v>9</v>
      </c>
      <c r="D8" s="19"/>
      <c r="E8" s="65"/>
      <c r="F8" s="64"/>
      <c r="G8" s="65"/>
      <c r="H8" s="64"/>
      <c r="I8" s="65"/>
      <c r="J8" s="64"/>
      <c r="K8" s="65"/>
      <c r="L8" s="64"/>
      <c r="M8" s="65"/>
      <c r="N8" s="64"/>
      <c r="O8" s="65"/>
      <c r="P8" s="64"/>
      <c r="Q8" s="65"/>
      <c r="R8" s="64"/>
      <c r="S8" s="65"/>
      <c r="T8" s="64"/>
      <c r="U8" s="65"/>
      <c r="V8" s="64"/>
      <c r="W8" s="65"/>
      <c r="X8" s="64"/>
      <c r="Y8" s="65"/>
      <c r="Z8" s="64"/>
      <c r="AA8" s="65"/>
      <c r="AB8" s="64"/>
      <c r="AC8" s="65"/>
      <c r="AD8" s="64"/>
      <c r="AE8" s="65"/>
      <c r="AF8" s="64"/>
      <c r="AG8" s="65"/>
      <c r="AH8" s="64"/>
      <c r="AI8" s="65"/>
      <c r="AJ8" s="64"/>
      <c r="AK8" s="65"/>
      <c r="AL8" s="64"/>
      <c r="AM8" s="65"/>
      <c r="AN8" s="64"/>
      <c r="AO8" s="65"/>
      <c r="AP8" s="64"/>
      <c r="AQ8" s="65"/>
      <c r="AR8" s="80"/>
      <c r="AS8" s="65"/>
      <c r="AT8" s="64"/>
      <c r="AU8" s="65"/>
      <c r="AV8" s="64"/>
      <c r="AW8" s="65"/>
      <c r="AX8" s="64"/>
      <c r="AY8" s="65"/>
      <c r="AZ8" s="64"/>
      <c r="BA8" s="65"/>
      <c r="BB8" s="64"/>
      <c r="BC8" s="65"/>
      <c r="BD8" s="64"/>
      <c r="BE8" s="65"/>
      <c r="BF8" s="64"/>
      <c r="BG8" s="65"/>
      <c r="BH8" s="64"/>
      <c r="BI8" s="65"/>
      <c r="BJ8" s="64"/>
      <c r="BK8" s="65"/>
      <c r="BL8" s="64"/>
      <c r="BM8" s="65"/>
      <c r="BN8" s="64"/>
      <c r="BO8" s="65"/>
      <c r="BP8" s="64"/>
      <c r="BQ8" s="65"/>
      <c r="BR8" s="64"/>
      <c r="BS8" s="65"/>
      <c r="BT8" s="64"/>
      <c r="BU8" s="65"/>
      <c r="BV8" s="64"/>
      <c r="BW8" s="65"/>
      <c r="BX8" s="64"/>
      <c r="BY8" s="65"/>
      <c r="BZ8" s="64"/>
      <c r="CA8" s="65"/>
      <c r="CB8" s="64"/>
      <c r="CC8" s="65"/>
      <c r="CD8" s="64"/>
      <c r="CE8" s="65"/>
      <c r="CF8" s="64"/>
      <c r="CG8" s="65"/>
      <c r="CH8" s="64"/>
      <c r="CI8" s="65"/>
      <c r="CJ8" s="64"/>
      <c r="CK8" s="65"/>
      <c r="CL8" s="64"/>
      <c r="CM8" s="65"/>
      <c r="CN8" s="64"/>
      <c r="CO8" s="65"/>
      <c r="CP8" s="64"/>
      <c r="CQ8" s="65"/>
      <c r="CR8" s="64"/>
      <c r="CS8" s="65"/>
      <c r="CT8" s="64"/>
      <c r="CU8" s="65"/>
      <c r="CV8" s="64"/>
      <c r="CW8" s="30"/>
      <c r="CX8" s="81"/>
      <c r="CY8" s="59"/>
      <c r="CZ8" s="59"/>
      <c r="DA8" s="59"/>
      <c r="DB8" s="59"/>
    </row>
    <row r="9" spans="2:106" ht="6.75" customHeight="1">
      <c r="B9" s="17"/>
      <c r="C9" s="19"/>
      <c r="D9" s="19"/>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20"/>
      <c r="AM9" s="21"/>
      <c r="AN9" s="20"/>
      <c r="AO9" s="21"/>
      <c r="AP9" s="20"/>
      <c r="AQ9" s="21"/>
      <c r="AR9" s="20"/>
      <c r="AS9" s="21"/>
      <c r="AT9" s="20"/>
      <c r="AU9" s="21"/>
      <c r="AV9" s="20"/>
      <c r="AW9" s="21"/>
      <c r="AX9" s="20"/>
      <c r="AY9" s="21"/>
      <c r="AZ9" s="20"/>
      <c r="BA9" s="21"/>
      <c r="BB9" s="20"/>
      <c r="BC9" s="21"/>
      <c r="BD9" s="20"/>
      <c r="BE9" s="21"/>
      <c r="BF9" s="20"/>
      <c r="BG9" s="21"/>
      <c r="BH9" s="20"/>
      <c r="BI9" s="21"/>
      <c r="BJ9" s="20"/>
      <c r="BK9" s="21"/>
      <c r="BL9" s="20"/>
      <c r="BM9" s="21"/>
      <c r="BN9" s="20"/>
      <c r="BO9" s="21"/>
      <c r="BP9" s="20"/>
      <c r="BQ9" s="21"/>
      <c r="BR9" s="20"/>
      <c r="BS9" s="21"/>
      <c r="BT9" s="20"/>
      <c r="BU9" s="21"/>
      <c r="BV9" s="20"/>
      <c r="BW9" s="21"/>
      <c r="BX9" s="20"/>
      <c r="BY9" s="21"/>
      <c r="BZ9" s="20"/>
      <c r="CA9" s="21"/>
      <c r="CB9" s="20"/>
      <c r="CC9" s="21"/>
      <c r="CD9" s="20"/>
      <c r="CE9" s="21"/>
      <c r="CF9" s="20"/>
      <c r="CG9" s="21"/>
      <c r="CH9" s="20"/>
      <c r="CI9" s="21"/>
      <c r="CJ9" s="20"/>
      <c r="CK9" s="21"/>
      <c r="CL9" s="20"/>
      <c r="CM9" s="21"/>
      <c r="CN9" s="20"/>
      <c r="CO9" s="21"/>
      <c r="CP9" s="20"/>
      <c r="CQ9" s="21"/>
      <c r="CR9" s="20"/>
      <c r="CS9" s="21"/>
      <c r="CT9" s="20"/>
      <c r="CU9" s="21"/>
      <c r="CV9" s="20"/>
      <c r="CW9" s="30"/>
      <c r="CX9" s="81"/>
      <c r="CY9" s="59"/>
      <c r="CZ9" s="59"/>
      <c r="DA9" s="59"/>
      <c r="DB9" s="59"/>
    </row>
    <row r="10" spans="2:106" ht="12.75">
      <c r="B10" s="17"/>
      <c r="C10" s="19"/>
      <c r="D10" s="19"/>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20"/>
      <c r="AM10" s="21"/>
      <c r="AN10" s="20"/>
      <c r="AO10" s="21"/>
      <c r="AP10" s="20"/>
      <c r="AQ10" s="21"/>
      <c r="AR10" s="20"/>
      <c r="AS10" s="21"/>
      <c r="AT10" s="20"/>
      <c r="AU10" s="21"/>
      <c r="AV10" s="20"/>
      <c r="AW10" s="21"/>
      <c r="AX10" s="20"/>
      <c r="AY10" s="21"/>
      <c r="AZ10" s="20"/>
      <c r="BA10" s="21"/>
      <c r="BB10" s="20"/>
      <c r="BC10" s="21"/>
      <c r="BD10" s="20"/>
      <c r="BE10" s="21"/>
      <c r="BF10" s="20"/>
      <c r="BG10" s="21"/>
      <c r="BH10" s="20"/>
      <c r="BI10" s="21"/>
      <c r="BJ10" s="20"/>
      <c r="BK10" s="21"/>
      <c r="BL10" s="20"/>
      <c r="BM10" s="21"/>
      <c r="BN10" s="20"/>
      <c r="BO10" s="21"/>
      <c r="BP10" s="20"/>
      <c r="BQ10" s="21"/>
      <c r="BR10" s="20"/>
      <c r="BS10" s="21"/>
      <c r="BT10" s="20"/>
      <c r="BU10" s="21"/>
      <c r="BV10" s="20"/>
      <c r="BW10" s="21"/>
      <c r="BX10" s="20"/>
      <c r="BY10" s="21"/>
      <c r="BZ10" s="20"/>
      <c r="CA10" s="21"/>
      <c r="CB10" s="20"/>
      <c r="CC10" s="21"/>
      <c r="CD10" s="20"/>
      <c r="CE10" s="21"/>
      <c r="CF10" s="20"/>
      <c r="CG10" s="21"/>
      <c r="CH10" s="20"/>
      <c r="CI10" s="21"/>
      <c r="CJ10" s="20"/>
      <c r="CK10" s="21"/>
      <c r="CL10" s="20"/>
      <c r="CM10" s="21"/>
      <c r="CN10" s="20"/>
      <c r="CO10" s="21"/>
      <c r="CP10" s="20"/>
      <c r="CQ10" s="21"/>
      <c r="CR10" s="20"/>
      <c r="CS10" s="21"/>
      <c r="CT10" s="20"/>
      <c r="CU10" s="21"/>
      <c r="CV10" s="20"/>
      <c r="CW10" s="30"/>
      <c r="CX10" s="81"/>
      <c r="CY10" s="62"/>
      <c r="CZ10" s="50"/>
      <c r="DA10" s="61"/>
      <c r="DB10" s="60"/>
    </row>
    <row r="11" spans="2:106" ht="12.75" customHeight="1">
      <c r="B11" s="17"/>
      <c r="C11" s="94" t="s">
        <v>8</v>
      </c>
      <c r="D11" s="22" t="s">
        <v>0</v>
      </c>
      <c r="E11" s="23"/>
      <c r="F11" s="46" t="s">
        <v>13</v>
      </c>
      <c r="G11" s="23"/>
      <c r="H11" s="46" t="s">
        <v>13</v>
      </c>
      <c r="I11" s="23"/>
      <c r="J11" s="46" t="s">
        <v>13</v>
      </c>
      <c r="K11" s="23"/>
      <c r="L11" s="46" t="s">
        <v>13</v>
      </c>
      <c r="M11" s="23"/>
      <c r="N11" s="46" t="s">
        <v>13</v>
      </c>
      <c r="O11" s="23"/>
      <c r="P11" s="46" t="s">
        <v>13</v>
      </c>
      <c r="Q11" s="23"/>
      <c r="R11" s="46" t="s">
        <v>13</v>
      </c>
      <c r="S11" s="23"/>
      <c r="T11" s="46" t="s">
        <v>13</v>
      </c>
      <c r="U11" s="23"/>
      <c r="V11" s="46" t="s">
        <v>13</v>
      </c>
      <c r="W11" s="23"/>
      <c r="X11" s="46" t="s">
        <v>13</v>
      </c>
      <c r="Y11" s="23"/>
      <c r="Z11" s="46" t="s">
        <v>13</v>
      </c>
      <c r="AA11" s="23"/>
      <c r="AB11" s="46" t="s">
        <v>13</v>
      </c>
      <c r="AC11" s="23"/>
      <c r="AD11" s="46" t="s">
        <v>13</v>
      </c>
      <c r="AE11" s="23"/>
      <c r="AF11" s="46" t="s">
        <v>13</v>
      </c>
      <c r="AG11" s="23"/>
      <c r="AH11" s="46" t="s">
        <v>13</v>
      </c>
      <c r="AI11" s="23"/>
      <c r="AJ11" s="46" t="s">
        <v>13</v>
      </c>
      <c r="AK11" s="23"/>
      <c r="AL11" s="46" t="s">
        <v>13</v>
      </c>
      <c r="AM11" s="23"/>
      <c r="AN11" s="46" t="s">
        <v>13</v>
      </c>
      <c r="AO11" s="23"/>
      <c r="AP11" s="46" t="s">
        <v>13</v>
      </c>
      <c r="AQ11" s="23"/>
      <c r="AR11" s="46" t="s">
        <v>13</v>
      </c>
      <c r="AS11" s="23"/>
      <c r="AT11" s="46" t="s">
        <v>13</v>
      </c>
      <c r="AU11" s="23"/>
      <c r="AV11" s="46" t="s">
        <v>13</v>
      </c>
      <c r="AW11" s="23"/>
      <c r="AX11" s="46" t="s">
        <v>13</v>
      </c>
      <c r="AY11" s="23"/>
      <c r="AZ11" s="46" t="s">
        <v>13</v>
      </c>
      <c r="BA11" s="23"/>
      <c r="BB11" s="46" t="s">
        <v>13</v>
      </c>
      <c r="BC11" s="23"/>
      <c r="BD11" s="46" t="s">
        <v>13</v>
      </c>
      <c r="BE11" s="23"/>
      <c r="BF11" s="46" t="s">
        <v>13</v>
      </c>
      <c r="BG11" s="23"/>
      <c r="BH11" s="46" t="s">
        <v>13</v>
      </c>
      <c r="BI11" s="23"/>
      <c r="BJ11" s="46" t="s">
        <v>13</v>
      </c>
      <c r="BK11" s="23"/>
      <c r="BL11" s="46" t="s">
        <v>13</v>
      </c>
      <c r="BM11" s="23"/>
      <c r="BN11" s="46" t="s">
        <v>13</v>
      </c>
      <c r="BO11" s="23"/>
      <c r="BP11" s="46" t="s">
        <v>13</v>
      </c>
      <c r="BQ11" s="23"/>
      <c r="BR11" s="46" t="s">
        <v>13</v>
      </c>
      <c r="BS11" s="23"/>
      <c r="BT11" s="46" t="s">
        <v>13</v>
      </c>
      <c r="BU11" s="23"/>
      <c r="BV11" s="46" t="s">
        <v>13</v>
      </c>
      <c r="BW11" s="23"/>
      <c r="BX11" s="46" t="s">
        <v>13</v>
      </c>
      <c r="BY11" s="23"/>
      <c r="BZ11" s="46" t="s">
        <v>13</v>
      </c>
      <c r="CA11" s="23"/>
      <c r="CB11" s="46" t="s">
        <v>13</v>
      </c>
      <c r="CC11" s="23"/>
      <c r="CD11" s="46" t="s">
        <v>13</v>
      </c>
      <c r="CE11" s="23"/>
      <c r="CF11" s="46" t="s">
        <v>13</v>
      </c>
      <c r="CG11" s="23"/>
      <c r="CH11" s="46" t="s">
        <v>13</v>
      </c>
      <c r="CI11" s="23"/>
      <c r="CJ11" s="46" t="s">
        <v>13</v>
      </c>
      <c r="CK11" s="23"/>
      <c r="CL11" s="46" t="s">
        <v>13</v>
      </c>
      <c r="CM11" s="23"/>
      <c r="CN11" s="46" t="s">
        <v>13</v>
      </c>
      <c r="CO11" s="23"/>
      <c r="CP11" s="46" t="s">
        <v>13</v>
      </c>
      <c r="CQ11" s="23"/>
      <c r="CR11" s="46" t="s">
        <v>13</v>
      </c>
      <c r="CS11" s="23"/>
      <c r="CT11" s="46" t="s">
        <v>13</v>
      </c>
      <c r="CU11" s="23"/>
      <c r="CV11" s="46" t="s">
        <v>13</v>
      </c>
      <c r="CW11" s="47"/>
      <c r="CX11" s="81"/>
      <c r="CY11" s="62"/>
      <c r="CZ11" s="50"/>
      <c r="DA11" s="61"/>
      <c r="DB11" s="60"/>
    </row>
    <row r="12" spans="2:106" ht="7.5" customHeight="1">
      <c r="B12" s="17"/>
      <c r="C12" s="95"/>
      <c r="D12" s="19"/>
      <c r="E12" s="21"/>
      <c r="F12" s="20"/>
      <c r="G12" s="21"/>
      <c r="H12" s="20"/>
      <c r="I12" s="21"/>
      <c r="J12" s="20"/>
      <c r="K12" s="21"/>
      <c r="L12" s="20"/>
      <c r="M12" s="21"/>
      <c r="N12" s="20"/>
      <c r="O12" s="21"/>
      <c r="P12" s="20"/>
      <c r="Q12" s="21"/>
      <c r="R12" s="20"/>
      <c r="S12" s="21"/>
      <c r="T12" s="20"/>
      <c r="U12" s="21"/>
      <c r="V12" s="20"/>
      <c r="W12" s="21"/>
      <c r="X12" s="20"/>
      <c r="Y12" s="21"/>
      <c r="Z12" s="20"/>
      <c r="AA12" s="21"/>
      <c r="AB12" s="20"/>
      <c r="AC12" s="21"/>
      <c r="AD12" s="20"/>
      <c r="AE12" s="21"/>
      <c r="AF12" s="20"/>
      <c r="AG12" s="21"/>
      <c r="AH12" s="20"/>
      <c r="AI12" s="21"/>
      <c r="AJ12" s="20"/>
      <c r="AK12" s="21"/>
      <c r="AL12" s="20"/>
      <c r="AM12" s="21"/>
      <c r="AN12" s="20"/>
      <c r="AO12" s="21"/>
      <c r="AP12" s="20"/>
      <c r="AQ12" s="21"/>
      <c r="AR12" s="20"/>
      <c r="AS12" s="21"/>
      <c r="AT12" s="20"/>
      <c r="AU12" s="21"/>
      <c r="AV12" s="20"/>
      <c r="AW12" s="21"/>
      <c r="AX12" s="20"/>
      <c r="AY12" s="21"/>
      <c r="AZ12" s="20"/>
      <c r="BA12" s="21"/>
      <c r="BB12" s="20"/>
      <c r="BC12" s="21"/>
      <c r="BD12" s="20"/>
      <c r="BE12" s="21"/>
      <c r="BF12" s="20"/>
      <c r="BG12" s="21"/>
      <c r="BH12" s="20"/>
      <c r="BI12" s="21"/>
      <c r="BJ12" s="20"/>
      <c r="BK12" s="21"/>
      <c r="BL12" s="20"/>
      <c r="BM12" s="21"/>
      <c r="BN12" s="20"/>
      <c r="BO12" s="21"/>
      <c r="BP12" s="20"/>
      <c r="BQ12" s="21"/>
      <c r="BR12" s="20"/>
      <c r="BS12" s="21"/>
      <c r="BT12" s="20"/>
      <c r="BU12" s="21"/>
      <c r="BV12" s="20"/>
      <c r="BW12" s="21"/>
      <c r="BX12" s="20"/>
      <c r="BY12" s="21"/>
      <c r="BZ12" s="20"/>
      <c r="CA12" s="21"/>
      <c r="CB12" s="20"/>
      <c r="CC12" s="21"/>
      <c r="CD12" s="20"/>
      <c r="CE12" s="21"/>
      <c r="CF12" s="20"/>
      <c r="CG12" s="21"/>
      <c r="CH12" s="20"/>
      <c r="CI12" s="21"/>
      <c r="CJ12" s="20"/>
      <c r="CK12" s="21"/>
      <c r="CL12" s="20"/>
      <c r="CM12" s="21"/>
      <c r="CN12" s="20"/>
      <c r="CO12" s="21"/>
      <c r="CP12" s="20"/>
      <c r="CQ12" s="21"/>
      <c r="CR12" s="20"/>
      <c r="CS12" s="21"/>
      <c r="CT12" s="20"/>
      <c r="CU12" s="21"/>
      <c r="CV12" s="20"/>
      <c r="CW12" s="30"/>
      <c r="CX12" s="81"/>
      <c r="CY12" s="59"/>
      <c r="CZ12" s="50"/>
      <c r="DA12" s="61"/>
      <c r="DB12" s="60"/>
    </row>
    <row r="13" spans="2:106" ht="12.75">
      <c r="B13" s="17"/>
      <c r="C13" s="95"/>
      <c r="D13" s="22" t="s">
        <v>1</v>
      </c>
      <c r="E13" s="23"/>
      <c r="F13" s="46" t="s">
        <v>13</v>
      </c>
      <c r="G13" s="23"/>
      <c r="H13" s="46" t="s">
        <v>13</v>
      </c>
      <c r="I13" s="23"/>
      <c r="J13" s="46" t="s">
        <v>13</v>
      </c>
      <c r="K13" s="23"/>
      <c r="L13" s="46" t="s">
        <v>13</v>
      </c>
      <c r="M13" s="23">
        <v>0</v>
      </c>
      <c r="N13" s="46" t="s">
        <v>13</v>
      </c>
      <c r="O13" s="23"/>
      <c r="P13" s="46" t="s">
        <v>13</v>
      </c>
      <c r="Q13" s="23"/>
      <c r="R13" s="46" t="s">
        <v>13</v>
      </c>
      <c r="S13" s="23"/>
      <c r="T13" s="46" t="s">
        <v>13</v>
      </c>
      <c r="U13" s="23"/>
      <c r="V13" s="46" t="s">
        <v>13</v>
      </c>
      <c r="W13" s="23"/>
      <c r="X13" s="46" t="s">
        <v>13</v>
      </c>
      <c r="Y13" s="23"/>
      <c r="Z13" s="46" t="s">
        <v>13</v>
      </c>
      <c r="AA13" s="23"/>
      <c r="AB13" s="46" t="s">
        <v>13</v>
      </c>
      <c r="AC13" s="23"/>
      <c r="AD13" s="46" t="s">
        <v>13</v>
      </c>
      <c r="AE13" s="23"/>
      <c r="AF13" s="46" t="s">
        <v>13</v>
      </c>
      <c r="AG13" s="23"/>
      <c r="AH13" s="46" t="s">
        <v>13</v>
      </c>
      <c r="AI13" s="23"/>
      <c r="AJ13" s="46" t="s">
        <v>13</v>
      </c>
      <c r="AK13" s="23"/>
      <c r="AL13" s="46" t="s">
        <v>13</v>
      </c>
      <c r="AM13" s="23"/>
      <c r="AN13" s="46" t="s">
        <v>13</v>
      </c>
      <c r="AO13" s="23"/>
      <c r="AP13" s="46" t="s">
        <v>13</v>
      </c>
      <c r="AQ13" s="23"/>
      <c r="AR13" s="46" t="s">
        <v>13</v>
      </c>
      <c r="AS13" s="23"/>
      <c r="AT13" s="46" t="s">
        <v>13</v>
      </c>
      <c r="AU13" s="23"/>
      <c r="AV13" s="46" t="s">
        <v>13</v>
      </c>
      <c r="AW13" s="23"/>
      <c r="AX13" s="46" t="s">
        <v>13</v>
      </c>
      <c r="AY13" s="23"/>
      <c r="AZ13" s="46" t="s">
        <v>13</v>
      </c>
      <c r="BA13" s="23"/>
      <c r="BB13" s="46" t="s">
        <v>13</v>
      </c>
      <c r="BC13" s="23"/>
      <c r="BD13" s="46" t="s">
        <v>13</v>
      </c>
      <c r="BE13" s="23"/>
      <c r="BF13" s="46" t="s">
        <v>13</v>
      </c>
      <c r="BG13" s="23"/>
      <c r="BH13" s="46" t="s">
        <v>13</v>
      </c>
      <c r="BI13" s="23"/>
      <c r="BJ13" s="46" t="s">
        <v>13</v>
      </c>
      <c r="BK13" s="23"/>
      <c r="BL13" s="46" t="s">
        <v>13</v>
      </c>
      <c r="BM13" s="23"/>
      <c r="BN13" s="46" t="s">
        <v>13</v>
      </c>
      <c r="BO13" s="23"/>
      <c r="BP13" s="46" t="s">
        <v>13</v>
      </c>
      <c r="BQ13" s="23"/>
      <c r="BR13" s="46" t="s">
        <v>13</v>
      </c>
      <c r="BS13" s="23"/>
      <c r="BT13" s="46" t="s">
        <v>13</v>
      </c>
      <c r="BU13" s="23"/>
      <c r="BV13" s="46" t="s">
        <v>13</v>
      </c>
      <c r="BW13" s="23"/>
      <c r="BX13" s="46" t="s">
        <v>13</v>
      </c>
      <c r="BY13" s="23"/>
      <c r="BZ13" s="46" t="s">
        <v>13</v>
      </c>
      <c r="CA13" s="23"/>
      <c r="CB13" s="46" t="s">
        <v>13</v>
      </c>
      <c r="CC13" s="23"/>
      <c r="CD13" s="46" t="s">
        <v>13</v>
      </c>
      <c r="CE13" s="23"/>
      <c r="CF13" s="46" t="s">
        <v>13</v>
      </c>
      <c r="CG13" s="23"/>
      <c r="CH13" s="46" t="s">
        <v>13</v>
      </c>
      <c r="CI13" s="23"/>
      <c r="CJ13" s="46" t="s">
        <v>13</v>
      </c>
      <c r="CK13" s="23"/>
      <c r="CL13" s="46" t="s">
        <v>13</v>
      </c>
      <c r="CM13" s="23"/>
      <c r="CN13" s="46" t="s">
        <v>13</v>
      </c>
      <c r="CO13" s="23"/>
      <c r="CP13" s="46" t="s">
        <v>13</v>
      </c>
      <c r="CQ13" s="23"/>
      <c r="CR13" s="46" t="s">
        <v>13</v>
      </c>
      <c r="CS13" s="23"/>
      <c r="CT13" s="46" t="s">
        <v>13</v>
      </c>
      <c r="CU13" s="23"/>
      <c r="CV13" s="46" t="s">
        <v>13</v>
      </c>
      <c r="CW13" s="47"/>
      <c r="CX13" s="81"/>
      <c r="CY13" s="59"/>
      <c r="CZ13" s="50"/>
      <c r="DA13" s="61"/>
      <c r="DB13" s="60"/>
    </row>
    <row r="14" spans="2:106" ht="7.5" customHeight="1">
      <c r="B14" s="17"/>
      <c r="C14" s="95"/>
      <c r="D14" s="19"/>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20"/>
      <c r="AM14" s="21"/>
      <c r="AN14" s="20"/>
      <c r="AO14" s="21"/>
      <c r="AP14" s="20"/>
      <c r="AQ14" s="21"/>
      <c r="AR14" s="20"/>
      <c r="AS14" s="21"/>
      <c r="AT14" s="20"/>
      <c r="AU14" s="21"/>
      <c r="AV14" s="20"/>
      <c r="AW14" s="21"/>
      <c r="AX14" s="20"/>
      <c r="AY14" s="21"/>
      <c r="AZ14" s="20"/>
      <c r="BA14" s="21"/>
      <c r="BB14" s="20"/>
      <c r="BC14" s="21"/>
      <c r="BD14" s="20"/>
      <c r="BE14" s="21"/>
      <c r="BF14" s="20"/>
      <c r="BG14" s="21"/>
      <c r="BH14" s="20"/>
      <c r="BI14" s="21"/>
      <c r="BJ14" s="20"/>
      <c r="BK14" s="21"/>
      <c r="BL14" s="20"/>
      <c r="BM14" s="21"/>
      <c r="BN14" s="20"/>
      <c r="BO14" s="21"/>
      <c r="BP14" s="20"/>
      <c r="BQ14" s="21"/>
      <c r="BR14" s="20"/>
      <c r="BS14" s="21"/>
      <c r="BT14" s="20"/>
      <c r="BU14" s="21"/>
      <c r="BV14" s="20"/>
      <c r="BW14" s="21"/>
      <c r="BX14" s="20"/>
      <c r="BY14" s="21"/>
      <c r="BZ14" s="20"/>
      <c r="CA14" s="21"/>
      <c r="CB14" s="20"/>
      <c r="CC14" s="21"/>
      <c r="CD14" s="20"/>
      <c r="CE14" s="21"/>
      <c r="CF14" s="20"/>
      <c r="CG14" s="21"/>
      <c r="CH14" s="20"/>
      <c r="CI14" s="21"/>
      <c r="CJ14" s="20"/>
      <c r="CK14" s="21"/>
      <c r="CL14" s="20"/>
      <c r="CM14" s="21"/>
      <c r="CN14" s="20"/>
      <c r="CO14" s="21"/>
      <c r="CP14" s="20"/>
      <c r="CQ14" s="21"/>
      <c r="CR14" s="20"/>
      <c r="CS14" s="21"/>
      <c r="CT14" s="20"/>
      <c r="CU14" s="21"/>
      <c r="CV14" s="20"/>
      <c r="CW14" s="30"/>
      <c r="CX14" s="81"/>
      <c r="CY14" s="59"/>
      <c r="CZ14" s="60"/>
      <c r="DA14" s="61"/>
      <c r="DB14" s="60"/>
    </row>
    <row r="15" spans="2:106" ht="12.75">
      <c r="B15" s="17"/>
      <c r="C15" s="95"/>
      <c r="D15" s="22" t="s">
        <v>2</v>
      </c>
      <c r="E15" s="23"/>
      <c r="F15" s="46" t="s">
        <v>13</v>
      </c>
      <c r="G15" s="23"/>
      <c r="H15" s="46" t="s">
        <v>13</v>
      </c>
      <c r="I15" s="23"/>
      <c r="J15" s="46" t="s">
        <v>13</v>
      </c>
      <c r="K15" s="23"/>
      <c r="L15" s="46" t="s">
        <v>13</v>
      </c>
      <c r="M15" s="23"/>
      <c r="N15" s="46" t="s">
        <v>13</v>
      </c>
      <c r="O15" s="23">
        <v>0</v>
      </c>
      <c r="P15" s="46" t="s">
        <v>13</v>
      </c>
      <c r="Q15" s="23"/>
      <c r="R15" s="46" t="s">
        <v>13</v>
      </c>
      <c r="S15" s="23"/>
      <c r="T15" s="46" t="s">
        <v>13</v>
      </c>
      <c r="U15" s="23"/>
      <c r="V15" s="46" t="s">
        <v>13</v>
      </c>
      <c r="W15" s="23"/>
      <c r="X15" s="46" t="s">
        <v>13</v>
      </c>
      <c r="Y15" s="23"/>
      <c r="Z15" s="46" t="s">
        <v>13</v>
      </c>
      <c r="AA15" s="23"/>
      <c r="AB15" s="46" t="s">
        <v>13</v>
      </c>
      <c r="AC15" s="23"/>
      <c r="AD15" s="46" t="s">
        <v>13</v>
      </c>
      <c r="AE15" s="23"/>
      <c r="AF15" s="46" t="s">
        <v>13</v>
      </c>
      <c r="AG15" s="23"/>
      <c r="AH15" s="46" t="s">
        <v>13</v>
      </c>
      <c r="AI15" s="23"/>
      <c r="AJ15" s="46" t="s">
        <v>13</v>
      </c>
      <c r="AK15" s="23"/>
      <c r="AL15" s="46" t="s">
        <v>13</v>
      </c>
      <c r="AM15" s="23"/>
      <c r="AN15" s="46" t="s">
        <v>13</v>
      </c>
      <c r="AO15" s="23"/>
      <c r="AP15" s="46" t="s">
        <v>13</v>
      </c>
      <c r="AQ15" s="23"/>
      <c r="AR15" s="46" t="s">
        <v>13</v>
      </c>
      <c r="AS15" s="23"/>
      <c r="AT15" s="46" t="s">
        <v>13</v>
      </c>
      <c r="AU15" s="23"/>
      <c r="AV15" s="46" t="s">
        <v>13</v>
      </c>
      <c r="AW15" s="23"/>
      <c r="AX15" s="46" t="s">
        <v>13</v>
      </c>
      <c r="AY15" s="23"/>
      <c r="AZ15" s="46" t="s">
        <v>13</v>
      </c>
      <c r="BA15" s="23"/>
      <c r="BB15" s="46" t="s">
        <v>13</v>
      </c>
      <c r="BC15" s="23"/>
      <c r="BD15" s="46" t="s">
        <v>13</v>
      </c>
      <c r="BE15" s="23"/>
      <c r="BF15" s="46" t="s">
        <v>13</v>
      </c>
      <c r="BG15" s="23"/>
      <c r="BH15" s="46" t="s">
        <v>13</v>
      </c>
      <c r="BI15" s="23"/>
      <c r="BJ15" s="46" t="s">
        <v>13</v>
      </c>
      <c r="BK15" s="23"/>
      <c r="BL15" s="46" t="s">
        <v>13</v>
      </c>
      <c r="BM15" s="23"/>
      <c r="BN15" s="46" t="s">
        <v>13</v>
      </c>
      <c r="BO15" s="23"/>
      <c r="BP15" s="46" t="s">
        <v>13</v>
      </c>
      <c r="BQ15" s="23"/>
      <c r="BR15" s="46" t="s">
        <v>13</v>
      </c>
      <c r="BS15" s="23"/>
      <c r="BT15" s="46" t="s">
        <v>13</v>
      </c>
      <c r="BU15" s="23"/>
      <c r="BV15" s="46" t="s">
        <v>13</v>
      </c>
      <c r="BW15" s="23"/>
      <c r="BX15" s="46" t="s">
        <v>13</v>
      </c>
      <c r="BY15" s="23"/>
      <c r="BZ15" s="46" t="s">
        <v>13</v>
      </c>
      <c r="CA15" s="23"/>
      <c r="CB15" s="46" t="s">
        <v>13</v>
      </c>
      <c r="CC15" s="23"/>
      <c r="CD15" s="46" t="s">
        <v>13</v>
      </c>
      <c r="CE15" s="23"/>
      <c r="CF15" s="46" t="s">
        <v>13</v>
      </c>
      <c r="CG15" s="23"/>
      <c r="CH15" s="46" t="s">
        <v>13</v>
      </c>
      <c r="CI15" s="23"/>
      <c r="CJ15" s="46" t="s">
        <v>13</v>
      </c>
      <c r="CK15" s="23"/>
      <c r="CL15" s="46" t="s">
        <v>13</v>
      </c>
      <c r="CM15" s="23"/>
      <c r="CN15" s="46" t="s">
        <v>13</v>
      </c>
      <c r="CO15" s="23"/>
      <c r="CP15" s="46" t="s">
        <v>13</v>
      </c>
      <c r="CQ15" s="23"/>
      <c r="CR15" s="46" t="s">
        <v>13</v>
      </c>
      <c r="CS15" s="23"/>
      <c r="CT15" s="46" t="s">
        <v>13</v>
      </c>
      <c r="CU15" s="23"/>
      <c r="CV15" s="46" t="s">
        <v>13</v>
      </c>
      <c r="CW15" s="47"/>
      <c r="CX15" s="81"/>
      <c r="CY15" s="62"/>
      <c r="CZ15" s="59"/>
      <c r="DA15" s="59"/>
      <c r="DB15" s="59"/>
    </row>
    <row r="16" spans="2:103" ht="7.5" customHeight="1">
      <c r="B16" s="17"/>
      <c r="C16" s="95"/>
      <c r="D16" s="19"/>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20"/>
      <c r="AK16" s="21"/>
      <c r="AL16" s="20"/>
      <c r="AM16" s="21"/>
      <c r="AN16" s="20"/>
      <c r="AO16" s="21"/>
      <c r="AP16" s="20"/>
      <c r="AQ16" s="21"/>
      <c r="AR16" s="20"/>
      <c r="AS16" s="21"/>
      <c r="AT16" s="20"/>
      <c r="AU16" s="21"/>
      <c r="AV16" s="20"/>
      <c r="AW16" s="21"/>
      <c r="AX16" s="20"/>
      <c r="AY16" s="21"/>
      <c r="AZ16" s="20"/>
      <c r="BA16" s="21"/>
      <c r="BB16" s="20"/>
      <c r="BC16" s="21"/>
      <c r="BD16" s="20"/>
      <c r="BE16" s="21"/>
      <c r="BF16" s="20"/>
      <c r="BG16" s="21"/>
      <c r="BH16" s="20"/>
      <c r="BI16" s="21"/>
      <c r="BJ16" s="20"/>
      <c r="BK16" s="21"/>
      <c r="BL16" s="20"/>
      <c r="BM16" s="21"/>
      <c r="BN16" s="20"/>
      <c r="BO16" s="21"/>
      <c r="BP16" s="20"/>
      <c r="BQ16" s="21"/>
      <c r="BR16" s="20"/>
      <c r="BS16" s="21"/>
      <c r="BT16" s="20"/>
      <c r="BU16" s="21"/>
      <c r="BV16" s="20"/>
      <c r="BW16" s="21"/>
      <c r="BX16" s="20"/>
      <c r="BY16" s="21"/>
      <c r="BZ16" s="20"/>
      <c r="CA16" s="21"/>
      <c r="CB16" s="20"/>
      <c r="CC16" s="21"/>
      <c r="CD16" s="20"/>
      <c r="CE16" s="21"/>
      <c r="CF16" s="20"/>
      <c r="CG16" s="21"/>
      <c r="CH16" s="20"/>
      <c r="CI16" s="21"/>
      <c r="CJ16" s="20"/>
      <c r="CK16" s="21"/>
      <c r="CL16" s="20"/>
      <c r="CM16" s="21"/>
      <c r="CN16" s="20"/>
      <c r="CO16" s="21"/>
      <c r="CP16" s="20"/>
      <c r="CQ16" s="21"/>
      <c r="CR16" s="20"/>
      <c r="CS16" s="21"/>
      <c r="CT16" s="20"/>
      <c r="CU16" s="21"/>
      <c r="CV16" s="20"/>
      <c r="CW16" s="30"/>
      <c r="CX16" s="81"/>
      <c r="CY16" s="51"/>
    </row>
    <row r="17" spans="2:103" ht="12.75">
      <c r="B17" s="17"/>
      <c r="C17" s="95"/>
      <c r="D17" s="22" t="s">
        <v>4</v>
      </c>
      <c r="E17" s="23"/>
      <c r="F17" s="46" t="s">
        <v>13</v>
      </c>
      <c r="G17" s="23"/>
      <c r="H17" s="46" t="s">
        <v>13</v>
      </c>
      <c r="I17" s="23"/>
      <c r="J17" s="46" t="s">
        <v>13</v>
      </c>
      <c r="K17" s="23"/>
      <c r="L17" s="46" t="s">
        <v>13</v>
      </c>
      <c r="M17" s="23"/>
      <c r="N17" s="46" t="s">
        <v>13</v>
      </c>
      <c r="O17" s="23"/>
      <c r="P17" s="46" t="s">
        <v>13</v>
      </c>
      <c r="Q17" s="23"/>
      <c r="R17" s="46" t="s">
        <v>13</v>
      </c>
      <c r="S17" s="23"/>
      <c r="T17" s="46" t="s">
        <v>13</v>
      </c>
      <c r="U17" s="23"/>
      <c r="V17" s="46" t="s">
        <v>13</v>
      </c>
      <c r="W17" s="23"/>
      <c r="X17" s="46" t="s">
        <v>13</v>
      </c>
      <c r="Y17" s="23"/>
      <c r="Z17" s="46" t="s">
        <v>13</v>
      </c>
      <c r="AA17" s="23"/>
      <c r="AB17" s="46" t="s">
        <v>13</v>
      </c>
      <c r="AC17" s="23"/>
      <c r="AD17" s="46" t="s">
        <v>13</v>
      </c>
      <c r="AE17" s="23"/>
      <c r="AF17" s="46" t="s">
        <v>13</v>
      </c>
      <c r="AG17" s="23"/>
      <c r="AH17" s="46" t="s">
        <v>13</v>
      </c>
      <c r="AI17" s="23"/>
      <c r="AJ17" s="46" t="s">
        <v>13</v>
      </c>
      <c r="AK17" s="23"/>
      <c r="AL17" s="46" t="s">
        <v>13</v>
      </c>
      <c r="AM17" s="23"/>
      <c r="AN17" s="46" t="s">
        <v>13</v>
      </c>
      <c r="AO17" s="23"/>
      <c r="AP17" s="46" t="s">
        <v>13</v>
      </c>
      <c r="AQ17" s="23"/>
      <c r="AR17" s="46" t="s">
        <v>13</v>
      </c>
      <c r="AS17" s="23"/>
      <c r="AT17" s="46" t="s">
        <v>13</v>
      </c>
      <c r="AU17" s="23"/>
      <c r="AV17" s="46" t="s">
        <v>13</v>
      </c>
      <c r="AW17" s="23"/>
      <c r="AX17" s="46" t="s">
        <v>13</v>
      </c>
      <c r="AY17" s="23"/>
      <c r="AZ17" s="46" t="s">
        <v>13</v>
      </c>
      <c r="BA17" s="23"/>
      <c r="BB17" s="46" t="s">
        <v>13</v>
      </c>
      <c r="BC17" s="23"/>
      <c r="BD17" s="46" t="s">
        <v>13</v>
      </c>
      <c r="BE17" s="23"/>
      <c r="BF17" s="46" t="s">
        <v>13</v>
      </c>
      <c r="BG17" s="23"/>
      <c r="BH17" s="46" t="s">
        <v>13</v>
      </c>
      <c r="BI17" s="23"/>
      <c r="BJ17" s="46" t="s">
        <v>13</v>
      </c>
      <c r="BK17" s="23"/>
      <c r="BL17" s="46" t="s">
        <v>13</v>
      </c>
      <c r="BM17" s="23"/>
      <c r="BN17" s="46" t="s">
        <v>13</v>
      </c>
      <c r="BO17" s="23"/>
      <c r="BP17" s="46" t="s">
        <v>13</v>
      </c>
      <c r="BQ17" s="23"/>
      <c r="BR17" s="46" t="s">
        <v>13</v>
      </c>
      <c r="BS17" s="23"/>
      <c r="BT17" s="46" t="s">
        <v>13</v>
      </c>
      <c r="BU17" s="23"/>
      <c r="BV17" s="46" t="s">
        <v>13</v>
      </c>
      <c r="BW17" s="23"/>
      <c r="BX17" s="46" t="s">
        <v>13</v>
      </c>
      <c r="BY17" s="23"/>
      <c r="BZ17" s="46" t="s">
        <v>13</v>
      </c>
      <c r="CA17" s="23"/>
      <c r="CB17" s="46" t="s">
        <v>13</v>
      </c>
      <c r="CC17" s="23"/>
      <c r="CD17" s="46" t="s">
        <v>13</v>
      </c>
      <c r="CE17" s="23"/>
      <c r="CF17" s="46" t="s">
        <v>13</v>
      </c>
      <c r="CG17" s="23"/>
      <c r="CH17" s="46" t="s">
        <v>13</v>
      </c>
      <c r="CI17" s="23"/>
      <c r="CJ17" s="46" t="s">
        <v>13</v>
      </c>
      <c r="CK17" s="23"/>
      <c r="CL17" s="46" t="s">
        <v>13</v>
      </c>
      <c r="CM17" s="23"/>
      <c r="CN17" s="46" t="s">
        <v>13</v>
      </c>
      <c r="CO17" s="23"/>
      <c r="CP17" s="46" t="s">
        <v>13</v>
      </c>
      <c r="CQ17" s="23"/>
      <c r="CR17" s="46" t="s">
        <v>13</v>
      </c>
      <c r="CS17" s="23"/>
      <c r="CT17" s="46" t="s">
        <v>13</v>
      </c>
      <c r="CU17" s="23"/>
      <c r="CV17" s="46" t="s">
        <v>13</v>
      </c>
      <c r="CW17" s="47"/>
      <c r="CX17" s="81"/>
      <c r="CY17" s="51"/>
    </row>
    <row r="18" spans="2:102" ht="7.5" customHeight="1">
      <c r="B18" s="17"/>
      <c r="C18" s="95"/>
      <c r="D18" s="19"/>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20"/>
      <c r="AM18" s="21"/>
      <c r="AN18" s="20"/>
      <c r="AO18" s="21"/>
      <c r="AP18" s="20"/>
      <c r="AQ18" s="21"/>
      <c r="AR18" s="20"/>
      <c r="AS18" s="21"/>
      <c r="AT18" s="20"/>
      <c r="AU18" s="21"/>
      <c r="AV18" s="20"/>
      <c r="AW18" s="21"/>
      <c r="AX18" s="20"/>
      <c r="AY18" s="21"/>
      <c r="AZ18" s="20"/>
      <c r="BA18" s="21"/>
      <c r="BB18" s="20"/>
      <c r="BC18" s="21"/>
      <c r="BD18" s="20"/>
      <c r="BE18" s="21"/>
      <c r="BF18" s="20"/>
      <c r="BG18" s="21"/>
      <c r="BH18" s="20"/>
      <c r="BI18" s="21"/>
      <c r="BJ18" s="20"/>
      <c r="BK18" s="21"/>
      <c r="BL18" s="20"/>
      <c r="BM18" s="21"/>
      <c r="BN18" s="20"/>
      <c r="BO18" s="21"/>
      <c r="BP18" s="20"/>
      <c r="BQ18" s="21"/>
      <c r="BR18" s="20"/>
      <c r="BS18" s="21"/>
      <c r="BT18" s="20"/>
      <c r="BU18" s="21"/>
      <c r="BV18" s="20"/>
      <c r="BW18" s="21"/>
      <c r="BX18" s="20"/>
      <c r="BY18" s="21"/>
      <c r="BZ18" s="20"/>
      <c r="CA18" s="21"/>
      <c r="CB18" s="46"/>
      <c r="CC18" s="21"/>
      <c r="CD18" s="20"/>
      <c r="CE18" s="21"/>
      <c r="CF18" s="20"/>
      <c r="CG18" s="21"/>
      <c r="CH18" s="20"/>
      <c r="CI18" s="21"/>
      <c r="CJ18" s="20"/>
      <c r="CK18" s="21"/>
      <c r="CL18" s="20"/>
      <c r="CM18" s="21"/>
      <c r="CN18" s="20"/>
      <c r="CO18" s="21"/>
      <c r="CP18" s="20"/>
      <c r="CQ18" s="21"/>
      <c r="CR18" s="20"/>
      <c r="CS18" s="21"/>
      <c r="CT18" s="20"/>
      <c r="CU18" s="21"/>
      <c r="CV18" s="46"/>
      <c r="CW18" s="30"/>
      <c r="CX18" s="81"/>
    </row>
    <row r="19" spans="2:103" ht="12.75">
      <c r="B19" s="17"/>
      <c r="C19" s="95"/>
      <c r="D19" s="22" t="s">
        <v>5</v>
      </c>
      <c r="E19" s="23"/>
      <c r="F19" s="46" t="s">
        <v>13</v>
      </c>
      <c r="G19" s="23"/>
      <c r="H19" s="46" t="s">
        <v>13</v>
      </c>
      <c r="I19" s="23"/>
      <c r="J19" s="46" t="s">
        <v>13</v>
      </c>
      <c r="K19" s="23"/>
      <c r="L19" s="46" t="s">
        <v>13</v>
      </c>
      <c r="M19" s="23"/>
      <c r="N19" s="46" t="s">
        <v>13</v>
      </c>
      <c r="O19" s="23"/>
      <c r="P19" s="46" t="s">
        <v>13</v>
      </c>
      <c r="Q19" s="23"/>
      <c r="R19" s="46" t="s">
        <v>13</v>
      </c>
      <c r="S19" s="23"/>
      <c r="T19" s="46" t="s">
        <v>13</v>
      </c>
      <c r="U19" s="23"/>
      <c r="V19" s="46" t="s">
        <v>13</v>
      </c>
      <c r="W19" s="23"/>
      <c r="X19" s="46" t="s">
        <v>13</v>
      </c>
      <c r="Y19" s="23"/>
      <c r="Z19" s="46" t="s">
        <v>13</v>
      </c>
      <c r="AA19" s="23"/>
      <c r="AB19" s="46" t="s">
        <v>13</v>
      </c>
      <c r="AC19" s="23"/>
      <c r="AD19" s="46" t="s">
        <v>13</v>
      </c>
      <c r="AE19" s="23"/>
      <c r="AF19" s="46" t="s">
        <v>13</v>
      </c>
      <c r="AG19" s="23"/>
      <c r="AH19" s="46" t="s">
        <v>13</v>
      </c>
      <c r="AI19" s="23"/>
      <c r="AJ19" s="46" t="s">
        <v>13</v>
      </c>
      <c r="AK19" s="23"/>
      <c r="AL19" s="46" t="s">
        <v>13</v>
      </c>
      <c r="AM19" s="23"/>
      <c r="AN19" s="46" t="s">
        <v>13</v>
      </c>
      <c r="AO19" s="23"/>
      <c r="AP19" s="46" t="s">
        <v>13</v>
      </c>
      <c r="AQ19" s="23"/>
      <c r="AR19" s="46" t="s">
        <v>13</v>
      </c>
      <c r="AS19" s="23"/>
      <c r="AT19" s="46" t="s">
        <v>13</v>
      </c>
      <c r="AU19" s="23"/>
      <c r="AV19" s="46" t="s">
        <v>13</v>
      </c>
      <c r="AW19" s="23"/>
      <c r="AX19" s="46" t="s">
        <v>13</v>
      </c>
      <c r="AY19" s="23"/>
      <c r="AZ19" s="46" t="s">
        <v>13</v>
      </c>
      <c r="BA19" s="23"/>
      <c r="BB19" s="46" t="s">
        <v>13</v>
      </c>
      <c r="BC19" s="23"/>
      <c r="BD19" s="46" t="s">
        <v>13</v>
      </c>
      <c r="BE19" s="23"/>
      <c r="BF19" s="46" t="s">
        <v>13</v>
      </c>
      <c r="BG19" s="23"/>
      <c r="BH19" s="46" t="s">
        <v>13</v>
      </c>
      <c r="BI19" s="23"/>
      <c r="BJ19" s="46" t="s">
        <v>13</v>
      </c>
      <c r="BK19" s="23"/>
      <c r="BL19" s="46" t="s">
        <v>13</v>
      </c>
      <c r="BM19" s="23"/>
      <c r="BN19" s="46" t="s">
        <v>13</v>
      </c>
      <c r="BO19" s="23"/>
      <c r="BP19" s="46" t="s">
        <v>13</v>
      </c>
      <c r="BQ19" s="23"/>
      <c r="BR19" s="46" t="s">
        <v>13</v>
      </c>
      <c r="BS19" s="23"/>
      <c r="BT19" s="46" t="s">
        <v>13</v>
      </c>
      <c r="BU19" s="23"/>
      <c r="BV19" s="46" t="s">
        <v>13</v>
      </c>
      <c r="BW19" s="23"/>
      <c r="BX19" s="46" t="s">
        <v>13</v>
      </c>
      <c r="BY19" s="23"/>
      <c r="BZ19" s="46" t="s">
        <v>13</v>
      </c>
      <c r="CA19" s="23"/>
      <c r="CB19" s="46" t="s">
        <v>13</v>
      </c>
      <c r="CC19" s="23"/>
      <c r="CD19" s="46" t="s">
        <v>13</v>
      </c>
      <c r="CE19" s="23"/>
      <c r="CF19" s="46" t="s">
        <v>13</v>
      </c>
      <c r="CG19" s="23"/>
      <c r="CH19" s="46" t="s">
        <v>13</v>
      </c>
      <c r="CI19" s="23"/>
      <c r="CJ19" s="46" t="s">
        <v>13</v>
      </c>
      <c r="CK19" s="23"/>
      <c r="CL19" s="46" t="s">
        <v>13</v>
      </c>
      <c r="CM19" s="23"/>
      <c r="CN19" s="46" t="s">
        <v>13</v>
      </c>
      <c r="CO19" s="23"/>
      <c r="CP19" s="46" t="s">
        <v>13</v>
      </c>
      <c r="CQ19" s="23"/>
      <c r="CR19" s="46" t="s">
        <v>13</v>
      </c>
      <c r="CS19" s="23"/>
      <c r="CT19" s="46" t="s">
        <v>13</v>
      </c>
      <c r="CU19" s="23"/>
      <c r="CV19" s="46" t="s">
        <v>13</v>
      </c>
      <c r="CW19" s="47"/>
      <c r="CX19" s="81"/>
      <c r="CY19" s="51"/>
    </row>
    <row r="20" spans="2:102" ht="7.5" customHeight="1">
      <c r="B20" s="17"/>
      <c r="C20" s="95"/>
      <c r="D20" s="19"/>
      <c r="E20" s="21"/>
      <c r="F20" s="20"/>
      <c r="G20" s="21"/>
      <c r="H20" s="20"/>
      <c r="I20" s="21"/>
      <c r="J20" s="20"/>
      <c r="K20" s="21"/>
      <c r="L20" s="20"/>
      <c r="M20" s="21"/>
      <c r="N20" s="20"/>
      <c r="O20" s="21"/>
      <c r="P20" s="20"/>
      <c r="Q20" s="21"/>
      <c r="R20" s="20"/>
      <c r="S20" s="21"/>
      <c r="T20" s="20"/>
      <c r="U20" s="21"/>
      <c r="V20" s="20"/>
      <c r="W20" s="21"/>
      <c r="X20" s="20"/>
      <c r="Y20" s="21"/>
      <c r="Z20" s="20"/>
      <c r="AA20" s="21"/>
      <c r="AB20" s="20"/>
      <c r="AC20" s="21"/>
      <c r="AD20" s="20"/>
      <c r="AE20" s="21"/>
      <c r="AF20" s="20"/>
      <c r="AG20" s="21"/>
      <c r="AH20" s="20"/>
      <c r="AI20" s="21"/>
      <c r="AJ20" s="20"/>
      <c r="AK20" s="21"/>
      <c r="AL20" s="20"/>
      <c r="AM20" s="21"/>
      <c r="AN20" s="20"/>
      <c r="AO20" s="21"/>
      <c r="AP20" s="20"/>
      <c r="AQ20" s="21"/>
      <c r="AR20" s="20"/>
      <c r="AS20" s="21"/>
      <c r="AT20" s="20"/>
      <c r="AU20" s="21"/>
      <c r="AV20" s="20"/>
      <c r="AW20" s="21"/>
      <c r="AX20" s="20"/>
      <c r="AY20" s="21"/>
      <c r="AZ20" s="20"/>
      <c r="BA20" s="21"/>
      <c r="BB20" s="20"/>
      <c r="BC20" s="21"/>
      <c r="BD20" s="20"/>
      <c r="BE20" s="21"/>
      <c r="BF20" s="20"/>
      <c r="BG20" s="21"/>
      <c r="BH20" s="20"/>
      <c r="BI20" s="21"/>
      <c r="BJ20" s="20"/>
      <c r="BK20" s="21"/>
      <c r="BL20" s="20"/>
      <c r="BM20" s="21"/>
      <c r="BN20" s="20"/>
      <c r="BO20" s="21"/>
      <c r="BP20" s="20"/>
      <c r="BQ20" s="21"/>
      <c r="BR20" s="20"/>
      <c r="BS20" s="21"/>
      <c r="BT20" s="20"/>
      <c r="BU20" s="21"/>
      <c r="BV20" s="20"/>
      <c r="BW20" s="21"/>
      <c r="BX20" s="20"/>
      <c r="BY20" s="21"/>
      <c r="BZ20" s="20"/>
      <c r="CA20" s="21"/>
      <c r="CB20" s="20"/>
      <c r="CC20" s="21"/>
      <c r="CD20" s="20"/>
      <c r="CE20" s="21"/>
      <c r="CF20" s="20"/>
      <c r="CG20" s="21"/>
      <c r="CH20" s="20"/>
      <c r="CI20" s="21"/>
      <c r="CJ20" s="20"/>
      <c r="CK20" s="21"/>
      <c r="CL20" s="20"/>
      <c r="CM20" s="21"/>
      <c r="CN20" s="20"/>
      <c r="CO20" s="21"/>
      <c r="CP20" s="20"/>
      <c r="CQ20" s="21"/>
      <c r="CR20" s="20"/>
      <c r="CS20" s="21"/>
      <c r="CT20" s="20"/>
      <c r="CU20" s="21"/>
      <c r="CV20" s="20"/>
      <c r="CW20" s="30"/>
      <c r="CX20" s="81"/>
    </row>
    <row r="21" spans="2:102" ht="12.75">
      <c r="B21" s="17"/>
      <c r="C21" s="95"/>
      <c r="D21" s="22" t="s">
        <v>6</v>
      </c>
      <c r="E21" s="23"/>
      <c r="F21" s="46" t="s">
        <v>13</v>
      </c>
      <c r="G21" s="23"/>
      <c r="H21" s="46" t="s">
        <v>13</v>
      </c>
      <c r="I21" s="23"/>
      <c r="J21" s="46" t="s">
        <v>13</v>
      </c>
      <c r="K21" s="23"/>
      <c r="L21" s="46" t="s">
        <v>13</v>
      </c>
      <c r="M21" s="23"/>
      <c r="N21" s="46" t="s">
        <v>13</v>
      </c>
      <c r="O21" s="23"/>
      <c r="P21" s="46" t="s">
        <v>13</v>
      </c>
      <c r="Q21" s="23"/>
      <c r="R21" s="46" t="s">
        <v>13</v>
      </c>
      <c r="S21" s="23"/>
      <c r="T21" s="46" t="s">
        <v>13</v>
      </c>
      <c r="U21" s="23"/>
      <c r="V21" s="46" t="s">
        <v>13</v>
      </c>
      <c r="W21" s="23"/>
      <c r="X21" s="46" t="s">
        <v>13</v>
      </c>
      <c r="Y21" s="23"/>
      <c r="Z21" s="46" t="s">
        <v>13</v>
      </c>
      <c r="AA21" s="23"/>
      <c r="AB21" s="46" t="s">
        <v>13</v>
      </c>
      <c r="AC21" s="23"/>
      <c r="AD21" s="46" t="s">
        <v>13</v>
      </c>
      <c r="AE21" s="23"/>
      <c r="AF21" s="46" t="s">
        <v>13</v>
      </c>
      <c r="AG21" s="23"/>
      <c r="AH21" s="46" t="s">
        <v>13</v>
      </c>
      <c r="AI21" s="23"/>
      <c r="AJ21" s="46" t="s">
        <v>13</v>
      </c>
      <c r="AK21" s="23"/>
      <c r="AL21" s="46" t="s">
        <v>13</v>
      </c>
      <c r="AM21" s="23"/>
      <c r="AN21" s="46" t="s">
        <v>13</v>
      </c>
      <c r="AO21" s="23"/>
      <c r="AP21" s="46" t="s">
        <v>13</v>
      </c>
      <c r="AQ21" s="23"/>
      <c r="AR21" s="46" t="s">
        <v>13</v>
      </c>
      <c r="AS21" s="23"/>
      <c r="AT21" s="46" t="s">
        <v>13</v>
      </c>
      <c r="AU21" s="23"/>
      <c r="AV21" s="46" t="s">
        <v>13</v>
      </c>
      <c r="AW21" s="23"/>
      <c r="AX21" s="46" t="s">
        <v>13</v>
      </c>
      <c r="AY21" s="23"/>
      <c r="AZ21" s="46" t="s">
        <v>13</v>
      </c>
      <c r="BA21" s="23"/>
      <c r="BB21" s="46" t="s">
        <v>13</v>
      </c>
      <c r="BC21" s="23"/>
      <c r="BD21" s="46" t="s">
        <v>13</v>
      </c>
      <c r="BE21" s="23"/>
      <c r="BF21" s="46" t="s">
        <v>13</v>
      </c>
      <c r="BG21" s="23"/>
      <c r="BH21" s="46" t="s">
        <v>13</v>
      </c>
      <c r="BI21" s="23"/>
      <c r="BJ21" s="46" t="s">
        <v>13</v>
      </c>
      <c r="BK21" s="23"/>
      <c r="BL21" s="46" t="s">
        <v>13</v>
      </c>
      <c r="BM21" s="23"/>
      <c r="BN21" s="46" t="s">
        <v>13</v>
      </c>
      <c r="BO21" s="23"/>
      <c r="BP21" s="46" t="s">
        <v>13</v>
      </c>
      <c r="BQ21" s="23"/>
      <c r="BR21" s="46" t="s">
        <v>13</v>
      </c>
      <c r="BS21" s="23"/>
      <c r="BT21" s="46" t="s">
        <v>13</v>
      </c>
      <c r="BU21" s="23"/>
      <c r="BV21" s="46" t="s">
        <v>13</v>
      </c>
      <c r="BW21" s="23"/>
      <c r="BX21" s="46" t="s">
        <v>13</v>
      </c>
      <c r="BY21" s="23"/>
      <c r="BZ21" s="46" t="s">
        <v>13</v>
      </c>
      <c r="CA21" s="23"/>
      <c r="CB21" s="46" t="s">
        <v>13</v>
      </c>
      <c r="CC21" s="23"/>
      <c r="CD21" s="46" t="s">
        <v>13</v>
      </c>
      <c r="CE21" s="23"/>
      <c r="CF21" s="46" t="s">
        <v>13</v>
      </c>
      <c r="CG21" s="23"/>
      <c r="CH21" s="46" t="s">
        <v>13</v>
      </c>
      <c r="CI21" s="23"/>
      <c r="CJ21" s="46" t="s">
        <v>13</v>
      </c>
      <c r="CK21" s="23"/>
      <c r="CL21" s="46" t="s">
        <v>13</v>
      </c>
      <c r="CM21" s="23"/>
      <c r="CN21" s="46" t="s">
        <v>13</v>
      </c>
      <c r="CO21" s="23"/>
      <c r="CP21" s="46" t="s">
        <v>13</v>
      </c>
      <c r="CQ21" s="23"/>
      <c r="CR21" s="46" t="s">
        <v>13</v>
      </c>
      <c r="CS21" s="23"/>
      <c r="CT21" s="46" t="s">
        <v>13</v>
      </c>
      <c r="CU21" s="23"/>
      <c r="CV21" s="46" t="s">
        <v>13</v>
      </c>
      <c r="CW21" s="47"/>
      <c r="CX21" s="81"/>
    </row>
    <row r="22" spans="2:102" ht="12.75">
      <c r="B22" s="24"/>
      <c r="C22" s="25"/>
      <c r="D22" s="25"/>
      <c r="E22" s="26"/>
      <c r="F22" s="27"/>
      <c r="G22" s="26"/>
      <c r="H22" s="27"/>
      <c r="I22" s="26"/>
      <c r="J22" s="27"/>
      <c r="K22" s="26"/>
      <c r="L22" s="27"/>
      <c r="M22" s="26"/>
      <c r="N22" s="27"/>
      <c r="O22" s="26"/>
      <c r="P22" s="27"/>
      <c r="Q22" s="26"/>
      <c r="R22" s="27"/>
      <c r="S22" s="26"/>
      <c r="T22" s="27"/>
      <c r="U22" s="26"/>
      <c r="V22" s="27"/>
      <c r="W22" s="26"/>
      <c r="X22" s="27"/>
      <c r="Y22" s="26"/>
      <c r="Z22" s="27"/>
      <c r="AA22" s="26"/>
      <c r="AB22" s="27"/>
      <c r="AC22" s="26"/>
      <c r="AD22" s="27"/>
      <c r="AE22" s="26"/>
      <c r="AF22" s="27"/>
      <c r="AG22" s="26"/>
      <c r="AH22" s="27"/>
      <c r="AI22" s="26"/>
      <c r="AJ22" s="27"/>
      <c r="AK22" s="26"/>
      <c r="AL22" s="27"/>
      <c r="AM22" s="26"/>
      <c r="AN22" s="27"/>
      <c r="AO22" s="26"/>
      <c r="AP22" s="27"/>
      <c r="AQ22" s="26"/>
      <c r="AR22" s="27"/>
      <c r="AS22" s="26"/>
      <c r="AT22" s="27"/>
      <c r="AU22" s="26"/>
      <c r="AV22" s="27"/>
      <c r="AW22" s="26"/>
      <c r="AX22" s="27"/>
      <c r="AY22" s="26"/>
      <c r="AZ22" s="27"/>
      <c r="BA22" s="26"/>
      <c r="BB22" s="27"/>
      <c r="BC22" s="26"/>
      <c r="BD22" s="27"/>
      <c r="BE22" s="26"/>
      <c r="BF22" s="27"/>
      <c r="BG22" s="26"/>
      <c r="BH22" s="27"/>
      <c r="BI22" s="26"/>
      <c r="BJ22" s="27"/>
      <c r="BK22" s="26"/>
      <c r="BL22" s="27"/>
      <c r="BM22" s="26"/>
      <c r="BN22" s="27"/>
      <c r="BO22" s="26"/>
      <c r="BP22" s="27"/>
      <c r="BQ22" s="26"/>
      <c r="BR22" s="27"/>
      <c r="BS22" s="26"/>
      <c r="BT22" s="27"/>
      <c r="BU22" s="26"/>
      <c r="BV22" s="27"/>
      <c r="BW22" s="26"/>
      <c r="BX22" s="27"/>
      <c r="BY22" s="26"/>
      <c r="BZ22" s="27"/>
      <c r="CA22" s="26"/>
      <c r="CB22" s="27"/>
      <c r="CC22" s="26"/>
      <c r="CD22" s="27"/>
      <c r="CE22" s="26"/>
      <c r="CF22" s="27"/>
      <c r="CG22" s="26"/>
      <c r="CH22" s="27"/>
      <c r="CI22" s="26"/>
      <c r="CJ22" s="27"/>
      <c r="CK22" s="26"/>
      <c r="CL22" s="27"/>
      <c r="CM22" s="26"/>
      <c r="CN22" s="27"/>
      <c r="CO22" s="26"/>
      <c r="CP22" s="27"/>
      <c r="CQ22" s="26"/>
      <c r="CR22" s="27"/>
      <c r="CS22" s="26"/>
      <c r="CT22" s="27"/>
      <c r="CU22" s="26"/>
      <c r="CV22" s="27"/>
      <c r="CW22" s="31"/>
      <c r="CX22" s="81"/>
    </row>
    <row r="23" spans="2:102" ht="12.75">
      <c r="B23" s="32"/>
      <c r="C23" s="33"/>
      <c r="D23" s="33"/>
      <c r="E23" s="34"/>
      <c r="F23" s="15"/>
      <c r="G23" s="34"/>
      <c r="H23" s="15"/>
      <c r="I23" s="34"/>
      <c r="J23" s="15"/>
      <c r="K23" s="34"/>
      <c r="L23" s="15"/>
      <c r="M23" s="34"/>
      <c r="N23" s="15"/>
      <c r="O23" s="34"/>
      <c r="P23" s="15"/>
      <c r="Q23" s="34"/>
      <c r="R23" s="15"/>
      <c r="S23" s="34"/>
      <c r="T23" s="15"/>
      <c r="U23" s="34"/>
      <c r="V23" s="15"/>
      <c r="W23" s="34"/>
      <c r="X23" s="15"/>
      <c r="Y23" s="34"/>
      <c r="Z23" s="15"/>
      <c r="AA23" s="34"/>
      <c r="AB23" s="15"/>
      <c r="AC23" s="34"/>
      <c r="AD23" s="15"/>
      <c r="AE23" s="34"/>
      <c r="AF23" s="15"/>
      <c r="AG23" s="34"/>
      <c r="AH23" s="15"/>
      <c r="AI23" s="34"/>
      <c r="AJ23" s="15"/>
      <c r="AK23" s="34"/>
      <c r="AL23" s="15"/>
      <c r="AM23" s="34"/>
      <c r="AN23" s="15"/>
      <c r="AO23" s="34"/>
      <c r="AP23" s="15"/>
      <c r="AQ23" s="34"/>
      <c r="AR23" s="15"/>
      <c r="AS23" s="34"/>
      <c r="AT23" s="15"/>
      <c r="AU23" s="34"/>
      <c r="AV23" s="15"/>
      <c r="AW23" s="34"/>
      <c r="AX23" s="15"/>
      <c r="AY23" s="34"/>
      <c r="AZ23" s="15"/>
      <c r="BA23" s="34"/>
      <c r="BB23" s="15"/>
      <c r="BC23" s="34"/>
      <c r="BD23" s="15"/>
      <c r="BE23" s="34"/>
      <c r="BF23" s="15"/>
      <c r="BG23" s="34"/>
      <c r="BH23" s="15"/>
      <c r="BI23" s="34"/>
      <c r="BJ23" s="15"/>
      <c r="BK23" s="34"/>
      <c r="BL23" s="15"/>
      <c r="BM23" s="34"/>
      <c r="BN23" s="15"/>
      <c r="BO23" s="34"/>
      <c r="BP23" s="15"/>
      <c r="BQ23" s="34"/>
      <c r="BR23" s="15"/>
      <c r="BS23" s="34"/>
      <c r="BT23" s="15"/>
      <c r="BU23" s="34"/>
      <c r="BV23" s="15"/>
      <c r="BW23" s="34"/>
      <c r="BX23" s="15"/>
      <c r="BY23" s="34"/>
      <c r="BZ23" s="15"/>
      <c r="CA23" s="34"/>
      <c r="CB23" s="15"/>
      <c r="CC23" s="34"/>
      <c r="CD23" s="15"/>
      <c r="CE23" s="34"/>
      <c r="CF23" s="15"/>
      <c r="CG23" s="34"/>
      <c r="CH23" s="15"/>
      <c r="CI23" s="34"/>
      <c r="CJ23" s="15"/>
      <c r="CK23" s="34"/>
      <c r="CL23" s="15"/>
      <c r="CM23" s="34"/>
      <c r="CN23" s="15"/>
      <c r="CO23" s="34"/>
      <c r="CP23" s="15"/>
      <c r="CQ23" s="34"/>
      <c r="CR23" s="15"/>
      <c r="CS23" s="34"/>
      <c r="CT23" s="15"/>
      <c r="CU23" s="34"/>
      <c r="CV23" s="15"/>
      <c r="CW23" s="35"/>
      <c r="CX23" s="81"/>
    </row>
    <row r="24" spans="2:114" ht="12.75">
      <c r="B24" s="17"/>
      <c r="C24" s="19"/>
      <c r="D24" s="19"/>
      <c r="E24" s="92" t="s">
        <v>42</v>
      </c>
      <c r="F24" s="93"/>
      <c r="G24" s="93"/>
      <c r="H24" s="93"/>
      <c r="I24" s="93"/>
      <c r="J24" s="93"/>
      <c r="K24" s="93"/>
      <c r="L24" s="93"/>
      <c r="M24" s="93"/>
      <c r="N24" s="93"/>
      <c r="O24" s="93"/>
      <c r="P24" s="93"/>
      <c r="Q24" s="93"/>
      <c r="R24" s="96" t="s">
        <v>12</v>
      </c>
      <c r="S24" s="96"/>
      <c r="T24" s="96"/>
      <c r="U24" s="91"/>
      <c r="V24" s="91"/>
      <c r="W24" s="91"/>
      <c r="X24" s="91"/>
      <c r="Y24" s="91"/>
      <c r="Z24" s="91"/>
      <c r="AA24" s="91"/>
      <c r="AB24" s="91"/>
      <c r="AC24" s="91"/>
      <c r="AD24" s="96" t="s">
        <v>11</v>
      </c>
      <c r="AE24" s="96"/>
      <c r="AF24" s="91"/>
      <c r="AG24" s="91"/>
      <c r="AH24" s="91"/>
      <c r="AI24" s="91"/>
      <c r="AJ24" s="91"/>
      <c r="AK24" s="91"/>
      <c r="AL24" s="91"/>
      <c r="AM24" s="91"/>
      <c r="AN24" s="91"/>
      <c r="AO24" s="91"/>
      <c r="AP24" s="91"/>
      <c r="AQ24" s="91"/>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7"/>
      <c r="CW24" s="30"/>
      <c r="CX24" s="81"/>
      <c r="CY24" s="4"/>
      <c r="CZ24" s="6"/>
      <c r="DA24" s="5"/>
      <c r="DJ24" s="6"/>
    </row>
    <row r="25" spans="2:114" ht="12.75">
      <c r="B25" s="17"/>
      <c r="C25" s="19"/>
      <c r="D25" s="19"/>
      <c r="E25" s="7">
        <v>0</v>
      </c>
      <c r="F25" s="8"/>
      <c r="G25" s="9">
        <v>1</v>
      </c>
      <c r="H25" s="8"/>
      <c r="I25" s="9">
        <v>2</v>
      </c>
      <c r="J25" s="8"/>
      <c r="K25" s="9">
        <v>3</v>
      </c>
      <c r="L25" s="8"/>
      <c r="M25" s="9">
        <v>4</v>
      </c>
      <c r="N25" s="8"/>
      <c r="O25" s="9">
        <v>5</v>
      </c>
      <c r="P25" s="8"/>
      <c r="Q25" s="9">
        <v>6</v>
      </c>
      <c r="R25" s="8"/>
      <c r="S25" s="9">
        <v>7</v>
      </c>
      <c r="T25" s="8"/>
      <c r="U25" s="9">
        <v>8</v>
      </c>
      <c r="V25" s="8"/>
      <c r="W25" s="9">
        <v>9</v>
      </c>
      <c r="X25" s="8"/>
      <c r="Y25" s="9">
        <v>10</v>
      </c>
      <c r="Z25" s="8"/>
      <c r="AA25" s="9">
        <v>11</v>
      </c>
      <c r="AB25" s="8"/>
      <c r="AC25" s="9">
        <v>12</v>
      </c>
      <c r="AD25" s="8"/>
      <c r="AE25" s="9">
        <v>13</v>
      </c>
      <c r="AF25" s="8"/>
      <c r="AG25" s="9">
        <v>14</v>
      </c>
      <c r="AH25" s="8"/>
      <c r="AI25" s="9">
        <v>15</v>
      </c>
      <c r="AJ25" s="8"/>
      <c r="AK25" s="9">
        <v>16</v>
      </c>
      <c r="AL25" s="8"/>
      <c r="AM25" s="9">
        <v>17</v>
      </c>
      <c r="AN25" s="8"/>
      <c r="AO25" s="9">
        <v>18</v>
      </c>
      <c r="AP25" s="8"/>
      <c r="AQ25" s="82">
        <v>19</v>
      </c>
      <c r="AR25" s="83"/>
      <c r="AS25" s="82">
        <v>20</v>
      </c>
      <c r="AT25" s="8"/>
      <c r="AU25" s="9">
        <v>21</v>
      </c>
      <c r="AV25" s="8"/>
      <c r="AW25" s="9">
        <v>22</v>
      </c>
      <c r="AX25" s="8"/>
      <c r="AY25" s="9">
        <v>23</v>
      </c>
      <c r="AZ25" s="8"/>
      <c r="BA25" s="85">
        <v>24</v>
      </c>
      <c r="BB25" s="86"/>
      <c r="BC25" s="85">
        <v>25</v>
      </c>
      <c r="BD25" s="86"/>
      <c r="BE25" s="85">
        <v>26</v>
      </c>
      <c r="BF25" s="86"/>
      <c r="BG25" s="85">
        <v>27</v>
      </c>
      <c r="BH25" s="86"/>
      <c r="BI25" s="85">
        <v>28</v>
      </c>
      <c r="BJ25" s="86"/>
      <c r="BK25" s="85">
        <v>29</v>
      </c>
      <c r="BL25" s="86"/>
      <c r="BM25" s="85">
        <v>30</v>
      </c>
      <c r="BN25" s="86"/>
      <c r="BO25" s="85">
        <v>31</v>
      </c>
      <c r="BP25" s="86"/>
      <c r="BQ25" s="85">
        <v>32</v>
      </c>
      <c r="BR25" s="86"/>
      <c r="BS25" s="85">
        <v>33</v>
      </c>
      <c r="BT25" s="86"/>
      <c r="BU25" s="85">
        <v>34</v>
      </c>
      <c r="BV25" s="86"/>
      <c r="BW25" s="85">
        <v>35</v>
      </c>
      <c r="BX25" s="86"/>
      <c r="BY25" s="85">
        <v>36</v>
      </c>
      <c r="BZ25" s="86"/>
      <c r="CA25" s="85">
        <v>37</v>
      </c>
      <c r="CB25" s="86"/>
      <c r="CC25" s="85">
        <v>38</v>
      </c>
      <c r="CD25" s="86"/>
      <c r="CE25" s="87">
        <v>39</v>
      </c>
      <c r="CF25" s="88"/>
      <c r="CG25" s="87">
        <v>40</v>
      </c>
      <c r="CH25" s="86"/>
      <c r="CI25" s="85">
        <v>41</v>
      </c>
      <c r="CJ25" s="86"/>
      <c r="CK25" s="85">
        <v>42</v>
      </c>
      <c r="CL25" s="86"/>
      <c r="CM25" s="85">
        <v>43</v>
      </c>
      <c r="CN25" s="86"/>
      <c r="CO25" s="85">
        <v>44</v>
      </c>
      <c r="CP25" s="86"/>
      <c r="CQ25" s="85">
        <v>45</v>
      </c>
      <c r="CR25" s="86"/>
      <c r="CS25" s="85">
        <v>46</v>
      </c>
      <c r="CT25" s="86"/>
      <c r="CU25" s="85">
        <v>47</v>
      </c>
      <c r="CV25" s="84"/>
      <c r="CW25" s="30"/>
      <c r="CX25" s="81"/>
      <c r="CY25" s="49" t="s">
        <v>7</v>
      </c>
      <c r="CZ25" s="10"/>
      <c r="DA25" s="5"/>
      <c r="DJ25" s="6"/>
    </row>
    <row r="26" spans="2:114" ht="12.75">
      <c r="B26" s="17"/>
      <c r="C26" s="19"/>
      <c r="D26" s="19"/>
      <c r="E26" s="21"/>
      <c r="F26" s="20"/>
      <c r="G26" s="21"/>
      <c r="H26" s="20"/>
      <c r="I26" s="21"/>
      <c r="J26" s="20"/>
      <c r="K26" s="21"/>
      <c r="L26" s="20"/>
      <c r="M26" s="21"/>
      <c r="N26" s="20"/>
      <c r="O26" s="21"/>
      <c r="P26" s="20"/>
      <c r="Q26" s="21"/>
      <c r="R26" s="20"/>
      <c r="S26" s="21"/>
      <c r="T26" s="20"/>
      <c r="U26" s="21"/>
      <c r="V26" s="20"/>
      <c r="W26" s="21"/>
      <c r="X26" s="20"/>
      <c r="Y26" s="21"/>
      <c r="Z26" s="20"/>
      <c r="AA26" s="21"/>
      <c r="AB26" s="20"/>
      <c r="AC26" s="21"/>
      <c r="AD26" s="20"/>
      <c r="AE26" s="21"/>
      <c r="AF26" s="20"/>
      <c r="AG26" s="21"/>
      <c r="AH26" s="20"/>
      <c r="AI26" s="21"/>
      <c r="AJ26" s="20"/>
      <c r="AK26" s="21"/>
      <c r="AL26" s="20"/>
      <c r="AM26" s="21"/>
      <c r="AN26" s="20"/>
      <c r="AO26" s="21"/>
      <c r="AP26" s="20"/>
      <c r="AQ26" s="21"/>
      <c r="AR26" s="20"/>
      <c r="AS26" s="21"/>
      <c r="AT26" s="20"/>
      <c r="AU26" s="21"/>
      <c r="AV26" s="20"/>
      <c r="AW26" s="21"/>
      <c r="AX26" s="20"/>
      <c r="AY26" s="21"/>
      <c r="AZ26" s="20"/>
      <c r="BA26" s="21"/>
      <c r="BB26" s="20"/>
      <c r="BC26" s="21"/>
      <c r="BD26" s="20"/>
      <c r="BE26" s="21"/>
      <c r="BF26" s="20"/>
      <c r="BG26" s="21"/>
      <c r="BH26" s="20"/>
      <c r="BI26" s="21"/>
      <c r="BJ26" s="20"/>
      <c r="BK26" s="21"/>
      <c r="BL26" s="20"/>
      <c r="BM26" s="21"/>
      <c r="BN26" s="20"/>
      <c r="BO26" s="21"/>
      <c r="BP26" s="20"/>
      <c r="BQ26" s="21"/>
      <c r="BR26" s="20"/>
      <c r="BS26" s="21"/>
      <c r="BT26" s="20"/>
      <c r="BU26" s="21"/>
      <c r="BV26" s="20"/>
      <c r="BW26" s="21"/>
      <c r="BX26" s="20"/>
      <c r="BY26" s="21"/>
      <c r="BZ26" s="20"/>
      <c r="CA26" s="21"/>
      <c r="CB26" s="20"/>
      <c r="CC26" s="21"/>
      <c r="CD26" s="20"/>
      <c r="CE26" s="21"/>
      <c r="CF26" s="20"/>
      <c r="CG26" s="21"/>
      <c r="CH26" s="20"/>
      <c r="CI26" s="21"/>
      <c r="CJ26" s="20"/>
      <c r="CK26" s="21"/>
      <c r="CL26" s="20"/>
      <c r="CM26" s="21"/>
      <c r="CN26" s="20"/>
      <c r="CO26" s="21"/>
      <c r="CP26" s="20"/>
      <c r="CQ26" s="21"/>
      <c r="CR26" s="20"/>
      <c r="CS26" s="21"/>
      <c r="CT26" s="20"/>
      <c r="CU26" s="21"/>
      <c r="CV26" s="20"/>
      <c r="CW26" s="30"/>
      <c r="CX26" s="81"/>
      <c r="CY26" s="49" t="s">
        <v>15</v>
      </c>
      <c r="CZ26" s="11"/>
      <c r="DA26" s="5"/>
      <c r="DJ26" s="6"/>
    </row>
    <row r="27" spans="2:114" ht="12.75" customHeight="1">
      <c r="B27" s="17"/>
      <c r="C27" s="94" t="s">
        <v>8</v>
      </c>
      <c r="D27" s="22" t="s">
        <v>0</v>
      </c>
      <c r="E27" s="23"/>
      <c r="F27" s="46" t="s">
        <v>13</v>
      </c>
      <c r="G27" s="23"/>
      <c r="H27" s="46" t="s">
        <v>13</v>
      </c>
      <c r="I27" s="23"/>
      <c r="J27" s="46" t="s">
        <v>13</v>
      </c>
      <c r="K27" s="23"/>
      <c r="L27" s="46" t="s">
        <v>13</v>
      </c>
      <c r="M27" s="23"/>
      <c r="N27" s="46" t="s">
        <v>13</v>
      </c>
      <c r="O27" s="23"/>
      <c r="P27" s="46" t="s">
        <v>13</v>
      </c>
      <c r="Q27" s="23"/>
      <c r="R27" s="46" t="s">
        <v>13</v>
      </c>
      <c r="S27" s="23"/>
      <c r="T27" s="46" t="s">
        <v>13</v>
      </c>
      <c r="U27" s="23"/>
      <c r="V27" s="46" t="s">
        <v>13</v>
      </c>
      <c r="W27" s="23"/>
      <c r="X27" s="46" t="s">
        <v>13</v>
      </c>
      <c r="Y27" s="23"/>
      <c r="Z27" s="46" t="s">
        <v>13</v>
      </c>
      <c r="AA27" s="23"/>
      <c r="AB27" s="46" t="s">
        <v>13</v>
      </c>
      <c r="AC27" s="23"/>
      <c r="AD27" s="46" t="s">
        <v>13</v>
      </c>
      <c r="AE27" s="23"/>
      <c r="AF27" s="46" t="s">
        <v>13</v>
      </c>
      <c r="AG27" s="23"/>
      <c r="AH27" s="46" t="s">
        <v>13</v>
      </c>
      <c r="AI27" s="23"/>
      <c r="AJ27" s="46" t="s">
        <v>13</v>
      </c>
      <c r="AK27" s="23"/>
      <c r="AL27" s="46" t="s">
        <v>13</v>
      </c>
      <c r="AM27" s="23"/>
      <c r="AN27" s="46" t="s">
        <v>13</v>
      </c>
      <c r="AO27" s="23"/>
      <c r="AP27" s="46" t="s">
        <v>13</v>
      </c>
      <c r="AQ27" s="23"/>
      <c r="AR27" s="20" t="s">
        <v>13</v>
      </c>
      <c r="AS27" s="23"/>
      <c r="AT27" s="46" t="s">
        <v>13</v>
      </c>
      <c r="AU27" s="23"/>
      <c r="AV27" s="46" t="s">
        <v>13</v>
      </c>
      <c r="AW27" s="23"/>
      <c r="AX27" s="46" t="s">
        <v>13</v>
      </c>
      <c r="AY27" s="23"/>
      <c r="AZ27" s="46" t="s">
        <v>13</v>
      </c>
      <c r="BA27" s="23"/>
      <c r="BB27" s="46" t="s">
        <v>13</v>
      </c>
      <c r="BC27" s="23"/>
      <c r="BD27" s="46" t="s">
        <v>13</v>
      </c>
      <c r="BE27" s="23"/>
      <c r="BF27" s="46" t="s">
        <v>13</v>
      </c>
      <c r="BG27" s="23"/>
      <c r="BH27" s="46" t="s">
        <v>13</v>
      </c>
      <c r="BI27" s="23"/>
      <c r="BJ27" s="46" t="s">
        <v>13</v>
      </c>
      <c r="BK27" s="23"/>
      <c r="BL27" s="46" t="s">
        <v>13</v>
      </c>
      <c r="BM27" s="23"/>
      <c r="BN27" s="46" t="s">
        <v>13</v>
      </c>
      <c r="BO27" s="23"/>
      <c r="BP27" s="46" t="s">
        <v>13</v>
      </c>
      <c r="BQ27" s="23"/>
      <c r="BR27" s="46" t="s">
        <v>13</v>
      </c>
      <c r="BS27" s="23"/>
      <c r="BT27" s="46" t="s">
        <v>13</v>
      </c>
      <c r="BU27" s="23"/>
      <c r="BV27" s="46" t="s">
        <v>13</v>
      </c>
      <c r="BW27" s="23"/>
      <c r="BX27" s="46" t="s">
        <v>13</v>
      </c>
      <c r="BY27" s="23"/>
      <c r="BZ27" s="46" t="s">
        <v>13</v>
      </c>
      <c r="CA27" s="23"/>
      <c r="CB27" s="46" t="s">
        <v>13</v>
      </c>
      <c r="CC27" s="23"/>
      <c r="CD27" s="46" t="s">
        <v>13</v>
      </c>
      <c r="CE27" s="23"/>
      <c r="CF27" s="46" t="s">
        <v>13</v>
      </c>
      <c r="CG27" s="23"/>
      <c r="CH27" s="46" t="s">
        <v>13</v>
      </c>
      <c r="CI27" s="23"/>
      <c r="CJ27" s="46" t="s">
        <v>13</v>
      </c>
      <c r="CK27" s="23"/>
      <c r="CL27" s="46" t="s">
        <v>13</v>
      </c>
      <c r="CM27" s="23"/>
      <c r="CN27" s="46" t="s">
        <v>13</v>
      </c>
      <c r="CO27" s="23"/>
      <c r="CP27" s="46" t="s">
        <v>13</v>
      </c>
      <c r="CQ27" s="23"/>
      <c r="CR27" s="46" t="s">
        <v>13</v>
      </c>
      <c r="CS27" s="23"/>
      <c r="CT27" s="46" t="s">
        <v>13</v>
      </c>
      <c r="CU27" s="23"/>
      <c r="CV27" s="46" t="s">
        <v>13</v>
      </c>
      <c r="CW27" s="47"/>
      <c r="CX27" s="81"/>
      <c r="CY27" s="49" t="s">
        <v>16</v>
      </c>
      <c r="CZ27" s="12"/>
      <c r="DA27" s="5"/>
      <c r="DJ27" s="6"/>
    </row>
    <row r="28" spans="2:114" ht="7.5" customHeight="1">
      <c r="B28" s="17"/>
      <c r="C28" s="95"/>
      <c r="D28" s="19"/>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20"/>
      <c r="AM28" s="21"/>
      <c r="AN28" s="20"/>
      <c r="AO28" s="21"/>
      <c r="AP28" s="20"/>
      <c r="AQ28" s="21"/>
      <c r="AR28" s="46"/>
      <c r="AS28" s="21"/>
      <c r="AT28" s="20"/>
      <c r="AU28" s="21"/>
      <c r="AV28" s="20"/>
      <c r="AW28" s="21"/>
      <c r="AX28" s="20"/>
      <c r="AY28" s="21"/>
      <c r="AZ28" s="20"/>
      <c r="BA28" s="21"/>
      <c r="BB28" s="20"/>
      <c r="BC28" s="21"/>
      <c r="BD28" s="20"/>
      <c r="BE28" s="21"/>
      <c r="BF28" s="20"/>
      <c r="BG28" s="21"/>
      <c r="BH28" s="20"/>
      <c r="BI28" s="21"/>
      <c r="BJ28" s="20"/>
      <c r="BK28" s="21"/>
      <c r="BL28" s="20"/>
      <c r="BM28" s="21"/>
      <c r="BN28" s="20"/>
      <c r="BO28" s="21"/>
      <c r="BP28" s="20"/>
      <c r="BQ28" s="21"/>
      <c r="BR28" s="20"/>
      <c r="BS28" s="21"/>
      <c r="BT28" s="20"/>
      <c r="BU28" s="21"/>
      <c r="BV28" s="20"/>
      <c r="BW28" s="21"/>
      <c r="BX28" s="20"/>
      <c r="BY28" s="21"/>
      <c r="BZ28" s="20"/>
      <c r="CA28" s="21"/>
      <c r="CB28" s="20"/>
      <c r="CC28" s="21"/>
      <c r="CD28" s="20"/>
      <c r="CE28" s="21"/>
      <c r="CF28" s="20"/>
      <c r="CG28" s="21"/>
      <c r="CH28" s="20"/>
      <c r="CI28" s="21"/>
      <c r="CJ28" s="20"/>
      <c r="CK28" s="21"/>
      <c r="CL28" s="20"/>
      <c r="CM28" s="21"/>
      <c r="CN28" s="20"/>
      <c r="CO28" s="21"/>
      <c r="CP28" s="20"/>
      <c r="CQ28" s="21"/>
      <c r="CR28" s="20"/>
      <c r="CS28" s="21"/>
      <c r="CT28" s="20"/>
      <c r="CU28" s="21"/>
      <c r="CV28" s="20"/>
      <c r="CW28" s="30"/>
      <c r="CX28" s="81"/>
      <c r="CY28" s="4"/>
      <c r="CZ28" s="50"/>
      <c r="DA28" s="5"/>
      <c r="DJ28" s="6"/>
    </row>
    <row r="29" spans="2:114" ht="12.75">
      <c r="B29" s="17"/>
      <c r="C29" s="95"/>
      <c r="D29" s="22" t="s">
        <v>1</v>
      </c>
      <c r="E29" s="23"/>
      <c r="F29" s="46" t="s">
        <v>13</v>
      </c>
      <c r="G29" s="23"/>
      <c r="H29" s="46" t="s">
        <v>13</v>
      </c>
      <c r="I29" s="23"/>
      <c r="J29" s="46" t="s">
        <v>13</v>
      </c>
      <c r="K29" s="23"/>
      <c r="L29" s="46" t="s">
        <v>13</v>
      </c>
      <c r="M29" s="23"/>
      <c r="N29" s="46" t="s">
        <v>13</v>
      </c>
      <c r="O29" s="23"/>
      <c r="P29" s="46" t="s">
        <v>13</v>
      </c>
      <c r="Q29" s="23"/>
      <c r="R29" s="46" t="s">
        <v>13</v>
      </c>
      <c r="S29" s="23"/>
      <c r="T29" s="46" t="s">
        <v>13</v>
      </c>
      <c r="U29" s="23"/>
      <c r="V29" s="46" t="s">
        <v>13</v>
      </c>
      <c r="W29" s="23"/>
      <c r="X29" s="46" t="s">
        <v>13</v>
      </c>
      <c r="Y29" s="23"/>
      <c r="Z29" s="46" t="s">
        <v>13</v>
      </c>
      <c r="AA29" s="23"/>
      <c r="AB29" s="46" t="s">
        <v>13</v>
      </c>
      <c r="AC29" s="23"/>
      <c r="AD29" s="46" t="s">
        <v>13</v>
      </c>
      <c r="AE29" s="23"/>
      <c r="AF29" s="46" t="s">
        <v>13</v>
      </c>
      <c r="AG29" s="23"/>
      <c r="AH29" s="46" t="s">
        <v>13</v>
      </c>
      <c r="AI29" s="23"/>
      <c r="AJ29" s="46" t="s">
        <v>13</v>
      </c>
      <c r="AK29" s="23"/>
      <c r="AL29" s="46" t="s">
        <v>13</v>
      </c>
      <c r="AM29" s="23"/>
      <c r="AN29" s="46" t="s">
        <v>13</v>
      </c>
      <c r="AO29" s="23"/>
      <c r="AP29" s="46" t="s">
        <v>13</v>
      </c>
      <c r="AQ29" s="23"/>
      <c r="AR29" s="20" t="s">
        <v>13</v>
      </c>
      <c r="AS29" s="23"/>
      <c r="AT29" s="46" t="s">
        <v>13</v>
      </c>
      <c r="AU29" s="23"/>
      <c r="AV29" s="46" t="s">
        <v>13</v>
      </c>
      <c r="AW29" s="23"/>
      <c r="AX29" s="46" t="s">
        <v>13</v>
      </c>
      <c r="AY29" s="23"/>
      <c r="AZ29" s="46" t="s">
        <v>13</v>
      </c>
      <c r="BA29" s="23"/>
      <c r="BB29" s="46" t="s">
        <v>13</v>
      </c>
      <c r="BC29" s="23"/>
      <c r="BD29" s="46" t="s">
        <v>13</v>
      </c>
      <c r="BE29" s="23"/>
      <c r="BF29" s="46" t="s">
        <v>13</v>
      </c>
      <c r="BG29" s="23"/>
      <c r="BH29" s="46" t="s">
        <v>13</v>
      </c>
      <c r="BI29" s="23"/>
      <c r="BJ29" s="46" t="s">
        <v>13</v>
      </c>
      <c r="BK29" s="23"/>
      <c r="BL29" s="46" t="s">
        <v>13</v>
      </c>
      <c r="BM29" s="23"/>
      <c r="BN29" s="46" t="s">
        <v>13</v>
      </c>
      <c r="BO29" s="23"/>
      <c r="BP29" s="46" t="s">
        <v>13</v>
      </c>
      <c r="BQ29" s="23"/>
      <c r="BR29" s="46" t="s">
        <v>13</v>
      </c>
      <c r="BS29" s="23"/>
      <c r="BT29" s="46" t="s">
        <v>13</v>
      </c>
      <c r="BU29" s="23"/>
      <c r="BV29" s="46" t="s">
        <v>13</v>
      </c>
      <c r="BW29" s="23"/>
      <c r="BX29" s="46" t="s">
        <v>13</v>
      </c>
      <c r="BY29" s="23"/>
      <c r="BZ29" s="46" t="s">
        <v>13</v>
      </c>
      <c r="CA29" s="23"/>
      <c r="CB29" s="46" t="s">
        <v>13</v>
      </c>
      <c r="CC29" s="23"/>
      <c r="CD29" s="46" t="s">
        <v>13</v>
      </c>
      <c r="CE29" s="23"/>
      <c r="CF29" s="46" t="s">
        <v>13</v>
      </c>
      <c r="CG29" s="23"/>
      <c r="CH29" s="46" t="s">
        <v>13</v>
      </c>
      <c r="CI29" s="23"/>
      <c r="CJ29" s="46" t="s">
        <v>13</v>
      </c>
      <c r="CK29" s="23"/>
      <c r="CL29" s="46" t="s">
        <v>13</v>
      </c>
      <c r="CM29" s="23"/>
      <c r="CN29" s="46" t="s">
        <v>13</v>
      </c>
      <c r="CO29" s="23"/>
      <c r="CP29" s="46" t="s">
        <v>13</v>
      </c>
      <c r="CQ29" s="23"/>
      <c r="CR29" s="46" t="s">
        <v>13</v>
      </c>
      <c r="CS29" s="23"/>
      <c r="CT29" s="46" t="s">
        <v>13</v>
      </c>
      <c r="CU29" s="23"/>
      <c r="CV29" s="46" t="s">
        <v>13</v>
      </c>
      <c r="CW29" s="47"/>
      <c r="CX29" s="81"/>
      <c r="CY29" s="4"/>
      <c r="CZ29" s="50"/>
      <c r="DA29" s="5"/>
      <c r="DJ29" s="6"/>
    </row>
    <row r="30" spans="2:114" ht="7.5" customHeight="1">
      <c r="B30" s="17"/>
      <c r="C30" s="95"/>
      <c r="D30" s="19"/>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20"/>
      <c r="AM30" s="21"/>
      <c r="AN30" s="20"/>
      <c r="AO30" s="21"/>
      <c r="AP30" s="20"/>
      <c r="AQ30" s="21"/>
      <c r="AR30" s="46"/>
      <c r="AS30" s="21"/>
      <c r="AT30" s="20"/>
      <c r="AU30" s="21"/>
      <c r="AV30" s="20"/>
      <c r="AW30" s="21"/>
      <c r="AX30" s="20"/>
      <c r="AY30" s="21"/>
      <c r="AZ30" s="20"/>
      <c r="BA30" s="21"/>
      <c r="BB30" s="20"/>
      <c r="BC30" s="21"/>
      <c r="BD30" s="20"/>
      <c r="BE30" s="21"/>
      <c r="BF30" s="20"/>
      <c r="BG30" s="21"/>
      <c r="BH30" s="20"/>
      <c r="BI30" s="21"/>
      <c r="BJ30" s="20"/>
      <c r="BK30" s="21"/>
      <c r="BL30" s="20"/>
      <c r="BM30" s="21"/>
      <c r="BN30" s="20"/>
      <c r="BO30" s="21"/>
      <c r="BP30" s="20"/>
      <c r="BQ30" s="21"/>
      <c r="BR30" s="20"/>
      <c r="BS30" s="21"/>
      <c r="BT30" s="20"/>
      <c r="BU30" s="21"/>
      <c r="BV30" s="20"/>
      <c r="BW30" s="21"/>
      <c r="BX30" s="20"/>
      <c r="BY30" s="21"/>
      <c r="BZ30" s="20"/>
      <c r="CA30" s="21"/>
      <c r="CB30" s="20"/>
      <c r="CC30" s="21"/>
      <c r="CD30" s="20"/>
      <c r="CE30" s="21"/>
      <c r="CF30" s="20"/>
      <c r="CG30" s="21"/>
      <c r="CH30" s="20"/>
      <c r="CI30" s="21"/>
      <c r="CJ30" s="20"/>
      <c r="CK30" s="21"/>
      <c r="CL30" s="20"/>
      <c r="CM30" s="21"/>
      <c r="CN30" s="20"/>
      <c r="CO30" s="21"/>
      <c r="CP30" s="20"/>
      <c r="CQ30" s="21"/>
      <c r="CR30" s="20"/>
      <c r="CS30" s="21"/>
      <c r="CT30" s="20"/>
      <c r="CU30" s="21"/>
      <c r="CV30" s="20"/>
      <c r="CW30" s="30"/>
      <c r="CX30" s="81"/>
      <c r="CY30" s="4"/>
      <c r="CZ30" s="6"/>
      <c r="DA30" s="5"/>
      <c r="DJ30" s="6"/>
    </row>
    <row r="31" spans="2:103" ht="12.75">
      <c r="B31" s="17"/>
      <c r="C31" s="95"/>
      <c r="D31" s="22" t="s">
        <v>2</v>
      </c>
      <c r="E31" s="23"/>
      <c r="F31" s="46" t="s">
        <v>13</v>
      </c>
      <c r="G31" s="23"/>
      <c r="H31" s="46" t="s">
        <v>13</v>
      </c>
      <c r="I31" s="23"/>
      <c r="J31" s="46" t="s">
        <v>13</v>
      </c>
      <c r="K31" s="23"/>
      <c r="L31" s="46" t="s">
        <v>13</v>
      </c>
      <c r="M31" s="23"/>
      <c r="N31" s="46" t="s">
        <v>13</v>
      </c>
      <c r="O31" s="23"/>
      <c r="P31" s="46" t="s">
        <v>13</v>
      </c>
      <c r="Q31" s="23"/>
      <c r="R31" s="46" t="s">
        <v>13</v>
      </c>
      <c r="S31" s="23"/>
      <c r="T31" s="46" t="s">
        <v>13</v>
      </c>
      <c r="U31" s="23"/>
      <c r="V31" s="46" t="s">
        <v>13</v>
      </c>
      <c r="W31" s="23"/>
      <c r="X31" s="46" t="s">
        <v>13</v>
      </c>
      <c r="Y31" s="23"/>
      <c r="Z31" s="46" t="s">
        <v>13</v>
      </c>
      <c r="AA31" s="23"/>
      <c r="AB31" s="46" t="s">
        <v>13</v>
      </c>
      <c r="AC31" s="23"/>
      <c r="AD31" s="46" t="s">
        <v>13</v>
      </c>
      <c r="AE31" s="23"/>
      <c r="AF31" s="46" t="s">
        <v>13</v>
      </c>
      <c r="AG31" s="23"/>
      <c r="AH31" s="46" t="s">
        <v>13</v>
      </c>
      <c r="AI31" s="23"/>
      <c r="AJ31" s="46" t="s">
        <v>13</v>
      </c>
      <c r="AK31" s="23"/>
      <c r="AL31" s="46" t="s">
        <v>13</v>
      </c>
      <c r="AM31" s="23"/>
      <c r="AN31" s="46" t="s">
        <v>13</v>
      </c>
      <c r="AO31" s="23"/>
      <c r="AP31" s="46" t="s">
        <v>13</v>
      </c>
      <c r="AQ31" s="23"/>
      <c r="AR31" s="20" t="s">
        <v>13</v>
      </c>
      <c r="AS31" s="23"/>
      <c r="AT31" s="46" t="s">
        <v>13</v>
      </c>
      <c r="AU31" s="23"/>
      <c r="AV31" s="46" t="s">
        <v>13</v>
      </c>
      <c r="AW31" s="23"/>
      <c r="AX31" s="46" t="s">
        <v>13</v>
      </c>
      <c r="AY31" s="23"/>
      <c r="AZ31" s="46" t="s">
        <v>13</v>
      </c>
      <c r="BA31" s="23"/>
      <c r="BB31" s="46" t="s">
        <v>13</v>
      </c>
      <c r="BC31" s="23"/>
      <c r="BD31" s="46" t="s">
        <v>13</v>
      </c>
      <c r="BE31" s="23"/>
      <c r="BF31" s="46" t="s">
        <v>13</v>
      </c>
      <c r="BG31" s="23"/>
      <c r="BH31" s="46" t="s">
        <v>13</v>
      </c>
      <c r="BI31" s="23"/>
      <c r="BJ31" s="46" t="s">
        <v>13</v>
      </c>
      <c r="BK31" s="23"/>
      <c r="BL31" s="46" t="s">
        <v>13</v>
      </c>
      <c r="BM31" s="23"/>
      <c r="BN31" s="46" t="s">
        <v>13</v>
      </c>
      <c r="BO31" s="23"/>
      <c r="BP31" s="46" t="s">
        <v>13</v>
      </c>
      <c r="BQ31" s="23"/>
      <c r="BR31" s="46" t="s">
        <v>13</v>
      </c>
      <c r="BS31" s="23"/>
      <c r="BT31" s="46" t="s">
        <v>13</v>
      </c>
      <c r="BU31" s="23"/>
      <c r="BV31" s="46" t="s">
        <v>13</v>
      </c>
      <c r="BW31" s="23"/>
      <c r="BX31" s="46" t="s">
        <v>13</v>
      </c>
      <c r="BY31" s="23"/>
      <c r="BZ31" s="46" t="s">
        <v>13</v>
      </c>
      <c r="CA31" s="23"/>
      <c r="CB31" s="46" t="s">
        <v>13</v>
      </c>
      <c r="CC31" s="23"/>
      <c r="CD31" s="46" t="s">
        <v>13</v>
      </c>
      <c r="CE31" s="23"/>
      <c r="CF31" s="46" t="s">
        <v>13</v>
      </c>
      <c r="CG31" s="23"/>
      <c r="CH31" s="46" t="s">
        <v>13</v>
      </c>
      <c r="CI31" s="23"/>
      <c r="CJ31" s="46" t="s">
        <v>13</v>
      </c>
      <c r="CK31" s="23"/>
      <c r="CL31" s="46" t="s">
        <v>13</v>
      </c>
      <c r="CM31" s="23"/>
      <c r="CN31" s="46" t="s">
        <v>13</v>
      </c>
      <c r="CO31" s="23"/>
      <c r="CP31" s="46" t="s">
        <v>13</v>
      </c>
      <c r="CQ31" s="23"/>
      <c r="CR31" s="46" t="s">
        <v>13</v>
      </c>
      <c r="CS31" s="23"/>
      <c r="CT31" s="46" t="s">
        <v>13</v>
      </c>
      <c r="CU31" s="23"/>
      <c r="CV31" s="46" t="s">
        <v>13</v>
      </c>
      <c r="CW31" s="47"/>
      <c r="CX31" s="81"/>
      <c r="CY31" s="63" t="s">
        <v>24</v>
      </c>
    </row>
    <row r="32" spans="2:103" ht="7.5" customHeight="1">
      <c r="B32" s="17"/>
      <c r="C32" s="95"/>
      <c r="D32" s="19"/>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20"/>
      <c r="AM32" s="21"/>
      <c r="AN32" s="20"/>
      <c r="AO32" s="21"/>
      <c r="AP32" s="20"/>
      <c r="AQ32" s="21"/>
      <c r="AR32" s="46"/>
      <c r="AS32" s="21"/>
      <c r="AT32" s="20"/>
      <c r="AU32" s="21"/>
      <c r="AV32" s="20"/>
      <c r="AW32" s="21"/>
      <c r="AX32" s="20"/>
      <c r="AY32" s="21"/>
      <c r="AZ32" s="20"/>
      <c r="BA32" s="21"/>
      <c r="BB32" s="20"/>
      <c r="BC32" s="21"/>
      <c r="BD32" s="20"/>
      <c r="BE32" s="21"/>
      <c r="BF32" s="20"/>
      <c r="BG32" s="21"/>
      <c r="BH32" s="20"/>
      <c r="BI32" s="21"/>
      <c r="BJ32" s="20"/>
      <c r="BK32" s="21"/>
      <c r="BL32" s="20"/>
      <c r="BM32" s="21"/>
      <c r="BN32" s="20"/>
      <c r="BO32" s="21"/>
      <c r="BP32" s="20"/>
      <c r="BQ32" s="21"/>
      <c r="BR32" s="20"/>
      <c r="BS32" s="21"/>
      <c r="BT32" s="20"/>
      <c r="BU32" s="21"/>
      <c r="BV32" s="20"/>
      <c r="BW32" s="21"/>
      <c r="BX32" s="20"/>
      <c r="BY32" s="21"/>
      <c r="BZ32" s="20"/>
      <c r="CA32" s="21"/>
      <c r="CB32" s="20"/>
      <c r="CC32" s="21"/>
      <c r="CD32" s="20"/>
      <c r="CE32" s="21"/>
      <c r="CF32" s="20"/>
      <c r="CG32" s="21"/>
      <c r="CH32" s="20"/>
      <c r="CI32" s="21"/>
      <c r="CJ32" s="20"/>
      <c r="CK32" s="21"/>
      <c r="CL32" s="20"/>
      <c r="CM32" s="21"/>
      <c r="CN32" s="20"/>
      <c r="CO32" s="21"/>
      <c r="CP32" s="20"/>
      <c r="CQ32" s="21"/>
      <c r="CR32" s="20"/>
      <c r="CS32" s="21"/>
      <c r="CT32" s="20"/>
      <c r="CU32" s="21"/>
      <c r="CV32" s="20"/>
      <c r="CW32" s="30"/>
      <c r="CX32" s="81"/>
      <c r="CY32" s="51"/>
    </row>
    <row r="33" spans="2:103" ht="12.75">
      <c r="B33" s="17"/>
      <c r="C33" s="95"/>
      <c r="D33" s="22" t="s">
        <v>4</v>
      </c>
      <c r="E33" s="23"/>
      <c r="F33" s="46" t="s">
        <v>13</v>
      </c>
      <c r="G33" s="23"/>
      <c r="H33" s="46" t="s">
        <v>13</v>
      </c>
      <c r="I33" s="23"/>
      <c r="J33" s="46" t="s">
        <v>13</v>
      </c>
      <c r="K33" s="23"/>
      <c r="L33" s="46" t="s">
        <v>13</v>
      </c>
      <c r="M33" s="23"/>
      <c r="N33" s="46" t="s">
        <v>13</v>
      </c>
      <c r="O33" s="23"/>
      <c r="P33" s="46" t="s">
        <v>13</v>
      </c>
      <c r="Q33" s="23"/>
      <c r="R33" s="46" t="s">
        <v>13</v>
      </c>
      <c r="S33" s="23"/>
      <c r="T33" s="46" t="s">
        <v>13</v>
      </c>
      <c r="U33" s="23"/>
      <c r="V33" s="46" t="s">
        <v>13</v>
      </c>
      <c r="W33" s="23"/>
      <c r="X33" s="46" t="s">
        <v>13</v>
      </c>
      <c r="Y33" s="23"/>
      <c r="Z33" s="46" t="s">
        <v>13</v>
      </c>
      <c r="AA33" s="23"/>
      <c r="AB33" s="46" t="s">
        <v>13</v>
      </c>
      <c r="AC33" s="23"/>
      <c r="AD33" s="46" t="s">
        <v>13</v>
      </c>
      <c r="AE33" s="23"/>
      <c r="AF33" s="46" t="s">
        <v>13</v>
      </c>
      <c r="AG33" s="23"/>
      <c r="AH33" s="46" t="s">
        <v>13</v>
      </c>
      <c r="AI33" s="23"/>
      <c r="AJ33" s="46" t="s">
        <v>13</v>
      </c>
      <c r="AK33" s="23"/>
      <c r="AL33" s="46" t="s">
        <v>13</v>
      </c>
      <c r="AM33" s="23"/>
      <c r="AN33" s="46" t="s">
        <v>13</v>
      </c>
      <c r="AO33" s="23"/>
      <c r="AP33" s="46" t="s">
        <v>13</v>
      </c>
      <c r="AQ33" s="23"/>
      <c r="AR33" s="20" t="s">
        <v>13</v>
      </c>
      <c r="AS33" s="23"/>
      <c r="AT33" s="46" t="s">
        <v>13</v>
      </c>
      <c r="AU33" s="23"/>
      <c r="AV33" s="46" t="s">
        <v>13</v>
      </c>
      <c r="AW33" s="23"/>
      <c r="AX33" s="46" t="s">
        <v>13</v>
      </c>
      <c r="AY33" s="23"/>
      <c r="AZ33" s="46" t="s">
        <v>13</v>
      </c>
      <c r="BA33" s="23"/>
      <c r="BB33" s="46" t="s">
        <v>13</v>
      </c>
      <c r="BC33" s="23"/>
      <c r="BD33" s="46" t="s">
        <v>13</v>
      </c>
      <c r="BE33" s="23"/>
      <c r="BF33" s="46" t="s">
        <v>13</v>
      </c>
      <c r="BG33" s="23"/>
      <c r="BH33" s="46" t="s">
        <v>13</v>
      </c>
      <c r="BI33" s="23"/>
      <c r="BJ33" s="46" t="s">
        <v>13</v>
      </c>
      <c r="BK33" s="23"/>
      <c r="BL33" s="46" t="s">
        <v>13</v>
      </c>
      <c r="BM33" s="23"/>
      <c r="BN33" s="46" t="s">
        <v>13</v>
      </c>
      <c r="BO33" s="23"/>
      <c r="BP33" s="46" t="s">
        <v>13</v>
      </c>
      <c r="BQ33" s="23"/>
      <c r="BR33" s="46" t="s">
        <v>13</v>
      </c>
      <c r="BS33" s="23"/>
      <c r="BT33" s="46" t="s">
        <v>13</v>
      </c>
      <c r="BU33" s="23"/>
      <c r="BV33" s="46" t="s">
        <v>13</v>
      </c>
      <c r="BW33" s="23"/>
      <c r="BX33" s="46" t="s">
        <v>13</v>
      </c>
      <c r="BY33" s="23"/>
      <c r="BZ33" s="46" t="s">
        <v>13</v>
      </c>
      <c r="CA33" s="23"/>
      <c r="CB33" s="46" t="s">
        <v>13</v>
      </c>
      <c r="CC33" s="23"/>
      <c r="CD33" s="46" t="s">
        <v>13</v>
      </c>
      <c r="CE33" s="23"/>
      <c r="CF33" s="46" t="s">
        <v>13</v>
      </c>
      <c r="CG33" s="23"/>
      <c r="CH33" s="46" t="s">
        <v>13</v>
      </c>
      <c r="CI33" s="23"/>
      <c r="CJ33" s="46" t="s">
        <v>13</v>
      </c>
      <c r="CK33" s="23"/>
      <c r="CL33" s="46" t="s">
        <v>13</v>
      </c>
      <c r="CM33" s="23"/>
      <c r="CN33" s="46" t="s">
        <v>13</v>
      </c>
      <c r="CO33" s="23"/>
      <c r="CP33" s="46" t="s">
        <v>13</v>
      </c>
      <c r="CQ33" s="23"/>
      <c r="CR33" s="46" t="s">
        <v>13</v>
      </c>
      <c r="CS33" s="23"/>
      <c r="CT33" s="46" t="s">
        <v>13</v>
      </c>
      <c r="CU33" s="23"/>
      <c r="CV33" s="46" t="s">
        <v>13</v>
      </c>
      <c r="CW33" s="47"/>
      <c r="CX33" s="81"/>
      <c r="CY33" s="51" t="s">
        <v>19</v>
      </c>
    </row>
    <row r="34" spans="2:102" ht="7.5" customHeight="1">
      <c r="B34" s="17"/>
      <c r="C34" s="95"/>
      <c r="D34" s="19"/>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20"/>
      <c r="AM34" s="21"/>
      <c r="AN34" s="20"/>
      <c r="AO34" s="21"/>
      <c r="AP34" s="20"/>
      <c r="AQ34" s="21"/>
      <c r="AR34" s="46"/>
      <c r="AS34" s="21"/>
      <c r="AT34" s="20"/>
      <c r="AU34" s="21"/>
      <c r="AV34" s="20"/>
      <c r="AW34" s="21"/>
      <c r="AX34" s="20"/>
      <c r="AY34" s="21"/>
      <c r="AZ34" s="20"/>
      <c r="BA34" s="21"/>
      <c r="BB34" s="20"/>
      <c r="BC34" s="21"/>
      <c r="BD34" s="20"/>
      <c r="BE34" s="21"/>
      <c r="BF34" s="20"/>
      <c r="BG34" s="21"/>
      <c r="BH34" s="20"/>
      <c r="BI34" s="21"/>
      <c r="BJ34" s="20"/>
      <c r="BK34" s="21"/>
      <c r="BL34" s="20"/>
      <c r="BM34" s="21"/>
      <c r="BN34" s="20"/>
      <c r="BO34" s="21"/>
      <c r="BP34" s="20"/>
      <c r="BQ34" s="21"/>
      <c r="BR34" s="20"/>
      <c r="BS34" s="21"/>
      <c r="BT34" s="20"/>
      <c r="BU34" s="21"/>
      <c r="BV34" s="20"/>
      <c r="BW34" s="21"/>
      <c r="BX34" s="20"/>
      <c r="BY34" s="21"/>
      <c r="BZ34" s="20"/>
      <c r="CA34" s="21"/>
      <c r="CB34" s="20"/>
      <c r="CC34" s="21"/>
      <c r="CD34" s="20"/>
      <c r="CE34" s="21"/>
      <c r="CF34" s="20"/>
      <c r="CG34" s="21"/>
      <c r="CH34" s="20"/>
      <c r="CI34" s="21"/>
      <c r="CJ34" s="20"/>
      <c r="CK34" s="21"/>
      <c r="CL34" s="20"/>
      <c r="CM34" s="21"/>
      <c r="CN34" s="20"/>
      <c r="CO34" s="21"/>
      <c r="CP34" s="20"/>
      <c r="CQ34" s="21"/>
      <c r="CR34" s="20"/>
      <c r="CS34" s="21"/>
      <c r="CT34" s="20"/>
      <c r="CU34" s="21"/>
      <c r="CV34" s="20"/>
      <c r="CW34" s="30"/>
      <c r="CX34" s="81"/>
    </row>
    <row r="35" spans="2:103" ht="12.75">
      <c r="B35" s="17"/>
      <c r="C35" s="95"/>
      <c r="D35" s="22" t="s">
        <v>5</v>
      </c>
      <c r="E35" s="23"/>
      <c r="F35" s="46" t="s">
        <v>13</v>
      </c>
      <c r="G35" s="23"/>
      <c r="H35" s="46" t="s">
        <v>13</v>
      </c>
      <c r="I35" s="23"/>
      <c r="J35" s="46" t="s">
        <v>13</v>
      </c>
      <c r="K35" s="23"/>
      <c r="L35" s="46" t="s">
        <v>13</v>
      </c>
      <c r="M35" s="23"/>
      <c r="N35" s="46" t="s">
        <v>13</v>
      </c>
      <c r="O35" s="23"/>
      <c r="P35" s="46" t="s">
        <v>13</v>
      </c>
      <c r="Q35" s="23"/>
      <c r="R35" s="46" t="s">
        <v>13</v>
      </c>
      <c r="S35" s="23"/>
      <c r="T35" s="46" t="s">
        <v>13</v>
      </c>
      <c r="U35" s="23"/>
      <c r="V35" s="46" t="s">
        <v>13</v>
      </c>
      <c r="W35" s="23"/>
      <c r="X35" s="46" t="s">
        <v>13</v>
      </c>
      <c r="Y35" s="23"/>
      <c r="Z35" s="46" t="s">
        <v>13</v>
      </c>
      <c r="AA35" s="23"/>
      <c r="AB35" s="46" t="s">
        <v>13</v>
      </c>
      <c r="AC35" s="23"/>
      <c r="AD35" s="46" t="s">
        <v>13</v>
      </c>
      <c r="AE35" s="23"/>
      <c r="AF35" s="46" t="s">
        <v>13</v>
      </c>
      <c r="AG35" s="23"/>
      <c r="AH35" s="46" t="s">
        <v>13</v>
      </c>
      <c r="AI35" s="23"/>
      <c r="AJ35" s="46" t="s">
        <v>13</v>
      </c>
      <c r="AK35" s="23"/>
      <c r="AL35" s="46" t="s">
        <v>13</v>
      </c>
      <c r="AM35" s="23"/>
      <c r="AN35" s="46" t="s">
        <v>13</v>
      </c>
      <c r="AO35" s="23"/>
      <c r="AP35" s="46" t="s">
        <v>13</v>
      </c>
      <c r="AQ35" s="23"/>
      <c r="AR35" s="20" t="s">
        <v>13</v>
      </c>
      <c r="AS35" s="23"/>
      <c r="AT35" s="46" t="s">
        <v>13</v>
      </c>
      <c r="AU35" s="23"/>
      <c r="AV35" s="46" t="s">
        <v>13</v>
      </c>
      <c r="AW35" s="23"/>
      <c r="AX35" s="46" t="s">
        <v>13</v>
      </c>
      <c r="AY35" s="23"/>
      <c r="AZ35" s="46" t="s">
        <v>13</v>
      </c>
      <c r="BA35" s="23"/>
      <c r="BB35" s="46" t="s">
        <v>13</v>
      </c>
      <c r="BC35" s="23"/>
      <c r="BD35" s="46" t="s">
        <v>13</v>
      </c>
      <c r="BE35" s="23"/>
      <c r="BF35" s="46" t="s">
        <v>13</v>
      </c>
      <c r="BG35" s="23"/>
      <c r="BH35" s="46" t="s">
        <v>13</v>
      </c>
      <c r="BI35" s="23"/>
      <c r="BJ35" s="46" t="s">
        <v>13</v>
      </c>
      <c r="BK35" s="23"/>
      <c r="BL35" s="46" t="s">
        <v>13</v>
      </c>
      <c r="BM35" s="23"/>
      <c r="BN35" s="46" t="s">
        <v>13</v>
      </c>
      <c r="BO35" s="23"/>
      <c r="BP35" s="46" t="s">
        <v>13</v>
      </c>
      <c r="BQ35" s="23"/>
      <c r="BR35" s="46" t="s">
        <v>13</v>
      </c>
      <c r="BS35" s="23"/>
      <c r="BT35" s="46" t="s">
        <v>13</v>
      </c>
      <c r="BU35" s="23"/>
      <c r="BV35" s="46" t="s">
        <v>13</v>
      </c>
      <c r="BW35" s="23"/>
      <c r="BX35" s="46" t="s">
        <v>13</v>
      </c>
      <c r="BY35" s="23"/>
      <c r="BZ35" s="46" t="s">
        <v>13</v>
      </c>
      <c r="CA35" s="23"/>
      <c r="CB35" s="46" t="s">
        <v>13</v>
      </c>
      <c r="CC35" s="23"/>
      <c r="CD35" s="46" t="s">
        <v>13</v>
      </c>
      <c r="CE35" s="23"/>
      <c r="CF35" s="46" t="s">
        <v>13</v>
      </c>
      <c r="CG35" s="23"/>
      <c r="CH35" s="46" t="s">
        <v>13</v>
      </c>
      <c r="CI35" s="23"/>
      <c r="CJ35" s="46" t="s">
        <v>13</v>
      </c>
      <c r="CK35" s="23"/>
      <c r="CL35" s="46" t="s">
        <v>13</v>
      </c>
      <c r="CM35" s="23"/>
      <c r="CN35" s="46" t="s">
        <v>13</v>
      </c>
      <c r="CO35" s="23"/>
      <c r="CP35" s="46" t="s">
        <v>13</v>
      </c>
      <c r="CQ35" s="23"/>
      <c r="CR35" s="46" t="s">
        <v>13</v>
      </c>
      <c r="CS35" s="23"/>
      <c r="CT35" s="46" t="s">
        <v>13</v>
      </c>
      <c r="CU35" s="23"/>
      <c r="CV35" s="46" t="s">
        <v>13</v>
      </c>
      <c r="CW35" s="47"/>
      <c r="CX35" s="81"/>
      <c r="CY35" s="51" t="s">
        <v>20</v>
      </c>
    </row>
    <row r="36" spans="2:102" ht="7.5" customHeight="1">
      <c r="B36" s="17"/>
      <c r="C36" s="95"/>
      <c r="D36" s="19"/>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20"/>
      <c r="AM36" s="21"/>
      <c r="AN36" s="20"/>
      <c r="AO36" s="21"/>
      <c r="AP36" s="20"/>
      <c r="AQ36" s="21"/>
      <c r="AR36" s="46"/>
      <c r="AS36" s="21"/>
      <c r="AT36" s="20"/>
      <c r="AU36" s="21"/>
      <c r="AV36" s="20"/>
      <c r="AW36" s="21"/>
      <c r="AX36" s="20"/>
      <c r="AY36" s="21"/>
      <c r="AZ36" s="20"/>
      <c r="BA36" s="21"/>
      <c r="BB36" s="20"/>
      <c r="BC36" s="21"/>
      <c r="BD36" s="20"/>
      <c r="BE36" s="21"/>
      <c r="BF36" s="20"/>
      <c r="BG36" s="21"/>
      <c r="BH36" s="20"/>
      <c r="BI36" s="21"/>
      <c r="BJ36" s="20"/>
      <c r="BK36" s="21"/>
      <c r="BL36" s="20"/>
      <c r="BM36" s="21"/>
      <c r="BN36" s="20"/>
      <c r="BO36" s="21"/>
      <c r="BP36" s="20"/>
      <c r="BQ36" s="21"/>
      <c r="BR36" s="20"/>
      <c r="BS36" s="21"/>
      <c r="BT36" s="20"/>
      <c r="BU36" s="21"/>
      <c r="BV36" s="20"/>
      <c r="BW36" s="21"/>
      <c r="BX36" s="20"/>
      <c r="BY36" s="21"/>
      <c r="BZ36" s="20"/>
      <c r="CA36" s="21"/>
      <c r="CB36" s="20"/>
      <c r="CC36" s="21"/>
      <c r="CD36" s="20"/>
      <c r="CE36" s="21"/>
      <c r="CF36" s="20"/>
      <c r="CG36" s="21"/>
      <c r="CH36" s="20"/>
      <c r="CI36" s="21"/>
      <c r="CJ36" s="20"/>
      <c r="CK36" s="21"/>
      <c r="CL36" s="20"/>
      <c r="CM36" s="21"/>
      <c r="CN36" s="20"/>
      <c r="CO36" s="21"/>
      <c r="CP36" s="20"/>
      <c r="CQ36" s="21"/>
      <c r="CR36" s="20"/>
      <c r="CS36" s="21"/>
      <c r="CT36" s="20"/>
      <c r="CU36" s="21"/>
      <c r="CV36" s="20"/>
      <c r="CW36" s="30"/>
      <c r="CX36" s="81"/>
    </row>
    <row r="37" spans="2:102" ht="12.75">
      <c r="B37" s="17"/>
      <c r="C37" s="95"/>
      <c r="D37" s="22" t="s">
        <v>6</v>
      </c>
      <c r="E37" s="23"/>
      <c r="F37" s="46" t="s">
        <v>13</v>
      </c>
      <c r="G37" s="23"/>
      <c r="H37" s="46" t="s">
        <v>13</v>
      </c>
      <c r="I37" s="23"/>
      <c r="J37" s="46" t="s">
        <v>13</v>
      </c>
      <c r="K37" s="23"/>
      <c r="L37" s="46" t="s">
        <v>13</v>
      </c>
      <c r="M37" s="23"/>
      <c r="N37" s="46" t="s">
        <v>13</v>
      </c>
      <c r="O37" s="23"/>
      <c r="P37" s="46" t="s">
        <v>13</v>
      </c>
      <c r="Q37" s="23"/>
      <c r="R37" s="46" t="s">
        <v>13</v>
      </c>
      <c r="S37" s="23"/>
      <c r="T37" s="46" t="s">
        <v>13</v>
      </c>
      <c r="U37" s="23"/>
      <c r="V37" s="46" t="s">
        <v>13</v>
      </c>
      <c r="W37" s="23"/>
      <c r="X37" s="46" t="s">
        <v>13</v>
      </c>
      <c r="Y37" s="23"/>
      <c r="Z37" s="46" t="s">
        <v>13</v>
      </c>
      <c r="AA37" s="23"/>
      <c r="AB37" s="46" t="s">
        <v>13</v>
      </c>
      <c r="AC37" s="23"/>
      <c r="AD37" s="46" t="s">
        <v>13</v>
      </c>
      <c r="AE37" s="23"/>
      <c r="AF37" s="46" t="s">
        <v>13</v>
      </c>
      <c r="AG37" s="23"/>
      <c r="AH37" s="46" t="s">
        <v>13</v>
      </c>
      <c r="AI37" s="23"/>
      <c r="AJ37" s="46" t="s">
        <v>13</v>
      </c>
      <c r="AK37" s="23"/>
      <c r="AL37" s="46" t="s">
        <v>13</v>
      </c>
      <c r="AM37" s="23"/>
      <c r="AN37" s="46" t="s">
        <v>13</v>
      </c>
      <c r="AO37" s="23"/>
      <c r="AP37" s="46" t="s">
        <v>13</v>
      </c>
      <c r="AQ37" s="23"/>
      <c r="AR37" s="20" t="s">
        <v>13</v>
      </c>
      <c r="AS37" s="23"/>
      <c r="AT37" s="46" t="s">
        <v>13</v>
      </c>
      <c r="AU37" s="23"/>
      <c r="AV37" s="46" t="s">
        <v>13</v>
      </c>
      <c r="AW37" s="23"/>
      <c r="AX37" s="46" t="s">
        <v>13</v>
      </c>
      <c r="AY37" s="23"/>
      <c r="AZ37" s="46" t="s">
        <v>13</v>
      </c>
      <c r="BA37" s="23"/>
      <c r="BB37" s="46" t="s">
        <v>13</v>
      </c>
      <c r="BC37" s="23"/>
      <c r="BD37" s="46" t="s">
        <v>13</v>
      </c>
      <c r="BE37" s="23"/>
      <c r="BF37" s="46" t="s">
        <v>13</v>
      </c>
      <c r="BG37" s="23"/>
      <c r="BH37" s="46" t="s">
        <v>13</v>
      </c>
      <c r="BI37" s="23"/>
      <c r="BJ37" s="46" t="s">
        <v>13</v>
      </c>
      <c r="BK37" s="23"/>
      <c r="BL37" s="46" t="s">
        <v>13</v>
      </c>
      <c r="BM37" s="23"/>
      <c r="BN37" s="46" t="s">
        <v>13</v>
      </c>
      <c r="BO37" s="23"/>
      <c r="BP37" s="46" t="s">
        <v>13</v>
      </c>
      <c r="BQ37" s="23"/>
      <c r="BR37" s="46" t="s">
        <v>13</v>
      </c>
      <c r="BS37" s="23"/>
      <c r="BT37" s="46" t="s">
        <v>13</v>
      </c>
      <c r="BU37" s="23"/>
      <c r="BV37" s="46" t="s">
        <v>13</v>
      </c>
      <c r="BW37" s="23"/>
      <c r="BX37" s="46" t="s">
        <v>13</v>
      </c>
      <c r="BY37" s="23"/>
      <c r="BZ37" s="46" t="s">
        <v>13</v>
      </c>
      <c r="CA37" s="23"/>
      <c r="CB37" s="46" t="s">
        <v>13</v>
      </c>
      <c r="CC37" s="23"/>
      <c r="CD37" s="46" t="s">
        <v>13</v>
      </c>
      <c r="CE37" s="23"/>
      <c r="CF37" s="46" t="s">
        <v>13</v>
      </c>
      <c r="CG37" s="23"/>
      <c r="CH37" s="46" t="s">
        <v>13</v>
      </c>
      <c r="CI37" s="23"/>
      <c r="CJ37" s="46" t="s">
        <v>13</v>
      </c>
      <c r="CK37" s="23"/>
      <c r="CL37" s="46" t="s">
        <v>13</v>
      </c>
      <c r="CM37" s="23"/>
      <c r="CN37" s="46" t="s">
        <v>13</v>
      </c>
      <c r="CO37" s="23"/>
      <c r="CP37" s="46" t="s">
        <v>13</v>
      </c>
      <c r="CQ37" s="23"/>
      <c r="CR37" s="46" t="s">
        <v>13</v>
      </c>
      <c r="CS37" s="23"/>
      <c r="CT37" s="46" t="s">
        <v>13</v>
      </c>
      <c r="CU37" s="23"/>
      <c r="CV37" s="46" t="s">
        <v>13</v>
      </c>
      <c r="CW37" s="47"/>
      <c r="CX37" s="81"/>
    </row>
    <row r="38" spans="2:102" ht="12.75">
      <c r="B38" s="17"/>
      <c r="C38" s="19"/>
      <c r="D38" s="19"/>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20"/>
      <c r="AM38" s="21"/>
      <c r="AN38" s="20"/>
      <c r="AO38" s="21"/>
      <c r="AP38" s="20"/>
      <c r="AQ38" s="21"/>
      <c r="AR38" s="20"/>
      <c r="AS38" s="21"/>
      <c r="AT38" s="20"/>
      <c r="AU38" s="21"/>
      <c r="AV38" s="20"/>
      <c r="AW38" s="21"/>
      <c r="AX38" s="20"/>
      <c r="AY38" s="21"/>
      <c r="AZ38" s="20"/>
      <c r="BA38" s="21"/>
      <c r="BB38" s="20"/>
      <c r="BC38" s="21"/>
      <c r="BD38" s="20"/>
      <c r="BE38" s="21"/>
      <c r="BF38" s="20"/>
      <c r="BG38" s="21"/>
      <c r="BH38" s="20"/>
      <c r="BI38" s="21"/>
      <c r="BJ38" s="20"/>
      <c r="BK38" s="21"/>
      <c r="BL38" s="20"/>
      <c r="BM38" s="21"/>
      <c r="BN38" s="20"/>
      <c r="BO38" s="21"/>
      <c r="BP38" s="20"/>
      <c r="BQ38" s="21"/>
      <c r="BR38" s="20"/>
      <c r="BS38" s="21"/>
      <c r="BT38" s="20"/>
      <c r="BU38" s="21"/>
      <c r="BV38" s="20"/>
      <c r="BW38" s="21"/>
      <c r="BX38" s="20"/>
      <c r="BY38" s="21"/>
      <c r="BZ38" s="20"/>
      <c r="CA38" s="21"/>
      <c r="CB38" s="20"/>
      <c r="CC38" s="21"/>
      <c r="CD38" s="20"/>
      <c r="CE38" s="21"/>
      <c r="CF38" s="20"/>
      <c r="CG38" s="21"/>
      <c r="CH38" s="20"/>
      <c r="CI38" s="21"/>
      <c r="CJ38" s="20"/>
      <c r="CK38" s="21"/>
      <c r="CL38" s="20"/>
      <c r="CM38" s="21"/>
      <c r="CN38" s="20"/>
      <c r="CO38" s="21"/>
      <c r="CP38" s="20"/>
      <c r="CQ38" s="21"/>
      <c r="CR38" s="20"/>
      <c r="CS38" s="21"/>
      <c r="CT38" s="20"/>
      <c r="CU38" s="21"/>
      <c r="CV38" s="20"/>
      <c r="CW38" s="30"/>
      <c r="CX38" s="81"/>
    </row>
    <row r="39" spans="2:102" ht="105.75" customHeight="1">
      <c r="B39" s="17"/>
      <c r="C39" s="18" t="s">
        <v>9</v>
      </c>
      <c r="D39" s="19"/>
      <c r="E39" s="65"/>
      <c r="F39" s="64"/>
      <c r="G39" s="65"/>
      <c r="H39" s="64"/>
      <c r="I39" s="65"/>
      <c r="J39" s="64"/>
      <c r="K39" s="65"/>
      <c r="L39" s="64"/>
      <c r="M39" s="65"/>
      <c r="N39" s="64"/>
      <c r="O39" s="65"/>
      <c r="P39" s="64"/>
      <c r="Q39" s="65"/>
      <c r="R39" s="64"/>
      <c r="S39" s="65"/>
      <c r="T39" s="64"/>
      <c r="U39" s="65"/>
      <c r="V39" s="64"/>
      <c r="W39" s="65"/>
      <c r="X39" s="64"/>
      <c r="Y39" s="65"/>
      <c r="Z39" s="64"/>
      <c r="AA39" s="65"/>
      <c r="AB39" s="64"/>
      <c r="AC39" s="65"/>
      <c r="AD39" s="64"/>
      <c r="AE39" s="65"/>
      <c r="AF39" s="64"/>
      <c r="AG39" s="65"/>
      <c r="AH39" s="64"/>
      <c r="AI39" s="65"/>
      <c r="AJ39" s="64"/>
      <c r="AK39" s="65"/>
      <c r="AL39" s="64"/>
      <c r="AM39" s="65"/>
      <c r="AN39" s="64"/>
      <c r="AO39" s="65"/>
      <c r="AP39" s="64"/>
      <c r="AQ39" s="65"/>
      <c r="AR39" s="80"/>
      <c r="AS39" s="65"/>
      <c r="AT39" s="64"/>
      <c r="AU39" s="65"/>
      <c r="AV39" s="64"/>
      <c r="AW39" s="65"/>
      <c r="AX39" s="64"/>
      <c r="AY39" s="65"/>
      <c r="AZ39" s="64"/>
      <c r="BA39" s="65"/>
      <c r="BB39" s="64"/>
      <c r="BC39" s="65"/>
      <c r="BD39" s="64"/>
      <c r="BE39" s="65"/>
      <c r="BF39" s="64"/>
      <c r="BG39" s="65"/>
      <c r="BH39" s="64"/>
      <c r="BI39" s="65"/>
      <c r="BJ39" s="64"/>
      <c r="BK39" s="65"/>
      <c r="BL39" s="64"/>
      <c r="BM39" s="65"/>
      <c r="BN39" s="64"/>
      <c r="BO39" s="65"/>
      <c r="BP39" s="64"/>
      <c r="BQ39" s="65"/>
      <c r="BR39" s="64"/>
      <c r="BS39" s="65"/>
      <c r="BT39" s="64"/>
      <c r="BU39" s="65"/>
      <c r="BV39" s="64"/>
      <c r="BW39" s="65"/>
      <c r="BX39" s="64"/>
      <c r="BY39" s="65"/>
      <c r="BZ39" s="64"/>
      <c r="CA39" s="65"/>
      <c r="CB39" s="64"/>
      <c r="CC39" s="65"/>
      <c r="CD39" s="64"/>
      <c r="CE39" s="65"/>
      <c r="CF39" s="64"/>
      <c r="CG39" s="65"/>
      <c r="CH39" s="64"/>
      <c r="CI39" s="65"/>
      <c r="CJ39" s="64"/>
      <c r="CK39" s="65"/>
      <c r="CL39" s="64"/>
      <c r="CM39" s="65"/>
      <c r="CN39" s="64"/>
      <c r="CO39" s="65"/>
      <c r="CP39" s="64"/>
      <c r="CQ39" s="65"/>
      <c r="CR39" s="64"/>
      <c r="CS39" s="65"/>
      <c r="CT39" s="64"/>
      <c r="CU39" s="65"/>
      <c r="CV39" s="64"/>
      <c r="CW39" s="30"/>
      <c r="CX39" s="81"/>
    </row>
    <row r="40" spans="2:102" ht="12.75">
      <c r="B40" s="24"/>
      <c r="C40" s="25"/>
      <c r="D40" s="25"/>
      <c r="E40" s="26"/>
      <c r="F40" s="27"/>
      <c r="G40" s="26"/>
      <c r="H40" s="27"/>
      <c r="I40" s="26"/>
      <c r="J40" s="27"/>
      <c r="K40" s="26"/>
      <c r="L40" s="27"/>
      <c r="M40" s="26"/>
      <c r="N40" s="27"/>
      <c r="O40" s="26"/>
      <c r="P40" s="27"/>
      <c r="Q40" s="26"/>
      <c r="R40" s="27"/>
      <c r="S40" s="26"/>
      <c r="T40" s="27"/>
      <c r="U40" s="26"/>
      <c r="V40" s="27"/>
      <c r="W40" s="26"/>
      <c r="X40" s="27"/>
      <c r="Y40" s="26"/>
      <c r="Z40" s="27"/>
      <c r="AA40" s="26"/>
      <c r="AB40" s="27"/>
      <c r="AC40" s="26"/>
      <c r="AD40" s="27"/>
      <c r="AE40" s="26"/>
      <c r="AF40" s="27"/>
      <c r="AG40" s="26"/>
      <c r="AH40" s="27"/>
      <c r="AI40" s="26"/>
      <c r="AJ40" s="27"/>
      <c r="AK40" s="26"/>
      <c r="AL40" s="27"/>
      <c r="AM40" s="26"/>
      <c r="AN40" s="27"/>
      <c r="AO40" s="26"/>
      <c r="AP40" s="27"/>
      <c r="AQ40" s="26"/>
      <c r="AR40" s="27"/>
      <c r="AS40" s="26"/>
      <c r="AT40" s="27"/>
      <c r="AU40" s="26"/>
      <c r="AV40" s="27"/>
      <c r="AW40" s="26"/>
      <c r="AX40" s="27"/>
      <c r="AY40" s="26"/>
      <c r="AZ40" s="27"/>
      <c r="BA40" s="26"/>
      <c r="BB40" s="27"/>
      <c r="BC40" s="26"/>
      <c r="BD40" s="27"/>
      <c r="BE40" s="26"/>
      <c r="BF40" s="27"/>
      <c r="BG40" s="26"/>
      <c r="BH40" s="27"/>
      <c r="BI40" s="26"/>
      <c r="BJ40" s="27"/>
      <c r="BK40" s="26"/>
      <c r="BL40" s="27"/>
      <c r="BM40" s="26"/>
      <c r="BN40" s="27"/>
      <c r="BO40" s="26"/>
      <c r="BP40" s="27"/>
      <c r="BQ40" s="26"/>
      <c r="BR40" s="27"/>
      <c r="BS40" s="26"/>
      <c r="BT40" s="27"/>
      <c r="BU40" s="26"/>
      <c r="BV40" s="27"/>
      <c r="BW40" s="26"/>
      <c r="BX40" s="27"/>
      <c r="BY40" s="26"/>
      <c r="BZ40" s="27"/>
      <c r="CA40" s="26"/>
      <c r="CB40" s="27"/>
      <c r="CC40" s="26"/>
      <c r="CD40" s="27"/>
      <c r="CE40" s="26"/>
      <c r="CF40" s="27"/>
      <c r="CG40" s="26"/>
      <c r="CH40" s="27"/>
      <c r="CI40" s="26"/>
      <c r="CJ40" s="27"/>
      <c r="CK40" s="26"/>
      <c r="CL40" s="27"/>
      <c r="CM40" s="26"/>
      <c r="CN40" s="27"/>
      <c r="CO40" s="26"/>
      <c r="CP40" s="27"/>
      <c r="CQ40" s="26"/>
      <c r="CR40" s="27"/>
      <c r="CS40" s="26"/>
      <c r="CT40" s="27"/>
      <c r="CU40" s="26"/>
      <c r="CV40" s="27"/>
      <c r="CW40" s="31"/>
      <c r="CX40" s="81"/>
    </row>
    <row r="41" spans="3:101" ht="12.75">
      <c r="C41" s="4"/>
      <c r="D41" s="4"/>
      <c r="E41" s="5"/>
      <c r="F41" s="6"/>
      <c r="G41" s="5"/>
      <c r="H41" s="6"/>
      <c r="I41" s="5"/>
      <c r="J41" s="6"/>
      <c r="K41" s="5"/>
      <c r="L41" s="6"/>
      <c r="M41" s="5"/>
      <c r="N41" s="6"/>
      <c r="O41" s="5"/>
      <c r="P41" s="6"/>
      <c r="Q41" s="5"/>
      <c r="R41" s="6"/>
      <c r="S41" s="5"/>
      <c r="T41" s="6"/>
      <c r="U41" s="5"/>
      <c r="V41" s="6"/>
      <c r="W41" s="5"/>
      <c r="X41" s="6"/>
      <c r="Y41" s="5"/>
      <c r="Z41" s="6"/>
      <c r="AA41" s="5"/>
      <c r="AB41" s="6"/>
      <c r="AC41" s="5"/>
      <c r="AD41" s="6"/>
      <c r="AE41" s="5"/>
      <c r="AF41" s="6"/>
      <c r="AG41" s="5"/>
      <c r="AH41" s="6"/>
      <c r="AI41" s="5"/>
      <c r="AJ41" s="6"/>
      <c r="AK41" s="5"/>
      <c r="AL41" s="6"/>
      <c r="AM41" s="5"/>
      <c r="AN41" s="6"/>
      <c r="AO41" s="5"/>
      <c r="AP41" s="6"/>
      <c r="AQ41" s="5"/>
      <c r="AR41" s="5"/>
      <c r="AS41" s="5"/>
      <c r="AT41" s="6"/>
      <c r="AU41" s="5"/>
      <c r="AV41" s="6"/>
      <c r="AW41" s="5"/>
      <c r="AX41" s="6"/>
      <c r="AY41" s="5"/>
      <c r="AZ41" s="6"/>
      <c r="BA41" s="5"/>
      <c r="BB41" s="6"/>
      <c r="BC41" s="5"/>
      <c r="BD41" s="6"/>
      <c r="BE41" s="5"/>
      <c r="BF41" s="6"/>
      <c r="BG41" s="5"/>
      <c r="BH41" s="6"/>
      <c r="BI41" s="5"/>
      <c r="BJ41" s="6"/>
      <c r="BK41" s="5"/>
      <c r="BL41" s="6"/>
      <c r="BM41" s="5"/>
      <c r="BN41" s="6"/>
      <c r="BO41" s="5"/>
      <c r="BP41" s="6"/>
      <c r="BQ41" s="5"/>
      <c r="BR41" s="6"/>
      <c r="BS41" s="5"/>
      <c r="BT41" s="6"/>
      <c r="BU41" s="5"/>
      <c r="BV41" s="6"/>
      <c r="BW41" s="5"/>
      <c r="BX41" s="6"/>
      <c r="BY41" s="5"/>
      <c r="BZ41" s="6"/>
      <c r="CA41" s="5"/>
      <c r="CB41" s="6"/>
      <c r="CC41" s="5"/>
      <c r="CD41" s="6"/>
      <c r="CE41" s="5"/>
      <c r="CF41" s="6"/>
      <c r="CG41" s="5"/>
      <c r="CH41" s="6"/>
      <c r="CI41" s="5"/>
      <c r="CJ41" s="6"/>
      <c r="CK41" s="5"/>
      <c r="CL41" s="6"/>
      <c r="CM41" s="5"/>
      <c r="CN41" s="6"/>
      <c r="CO41" s="5"/>
      <c r="CP41" s="6"/>
      <c r="CQ41" s="5"/>
      <c r="CR41" s="6"/>
      <c r="CS41" s="5"/>
      <c r="CT41" s="6"/>
      <c r="CU41" s="5"/>
      <c r="CV41" s="6"/>
      <c r="CW41" s="4"/>
    </row>
    <row r="42" spans="2:4" ht="12.75">
      <c r="B42" s="90">
        <v>41944</v>
      </c>
      <c r="C42" s="90"/>
      <c r="D42" s="90"/>
    </row>
    <row r="43" spans="2:7" ht="12.75">
      <c r="B43" s="52" t="s">
        <v>17</v>
      </c>
      <c r="C43" s="52"/>
      <c r="D43" s="52"/>
      <c r="E43" s="54"/>
      <c r="F43" s="55"/>
      <c r="G43" s="54"/>
    </row>
    <row r="44" spans="2:7" ht="12.75">
      <c r="B44" s="53" t="s">
        <v>18</v>
      </c>
      <c r="C44" s="52"/>
      <c r="D44" s="52"/>
      <c r="E44" s="54"/>
      <c r="F44" s="55"/>
      <c r="G44" s="54"/>
    </row>
    <row r="45" spans="2:7" ht="12.75">
      <c r="B45" s="53" t="s">
        <v>23</v>
      </c>
      <c r="C45" s="52"/>
      <c r="D45" s="52"/>
      <c r="E45" s="54"/>
      <c r="F45" s="55"/>
      <c r="G45" s="54"/>
    </row>
  </sheetData>
  <sheetProtection sheet="1" objects="1" scenarios="1" selectLockedCells="1"/>
  <mergeCells count="20">
    <mergeCell ref="D2:AQ2"/>
    <mergeCell ref="AR5:CV5"/>
    <mergeCell ref="AR24:CV24"/>
    <mergeCell ref="C27:C37"/>
    <mergeCell ref="AS3:AU3"/>
    <mergeCell ref="BI3:BM3"/>
    <mergeCell ref="AW3:BE3"/>
    <mergeCell ref="BO3:CW3"/>
    <mergeCell ref="AD5:AE5"/>
    <mergeCell ref="AF5:AQ5"/>
    <mergeCell ref="B42:D42"/>
    <mergeCell ref="AF24:AQ24"/>
    <mergeCell ref="E5:Q5"/>
    <mergeCell ref="C11:C21"/>
    <mergeCell ref="E24:Q24"/>
    <mergeCell ref="U24:AC24"/>
    <mergeCell ref="AD24:AE24"/>
    <mergeCell ref="R5:T5"/>
    <mergeCell ref="R24:T24"/>
    <mergeCell ref="U5:AC5"/>
  </mergeCells>
  <conditionalFormatting sqref="E11 E13 E15 E17 E19 E21 E27 E29 E31 E33 E35 E37 G21 G19 G17 G15 G13 G11 I11 I13 I15 I17 I19 I21 K21 K19 K17 K15 K13 K11 M11 M13 M15 M17 M19 M21 O21 O19 O17 O15 O13 O11 Q11 Q13 Q15 Q17 Q19 Q21 S21 S19 S17 S15 S13 S11 U11 U13 U15 U17 U19 U21 W21 W19 W17 W15 W13 W11 Y11 Y13 Y15 Y17 Y19 Y21 AA21 AA19 AA17 AA15 AA13 AA11 AC11 AC13 AC15 AC17 AC19 AC21 AE21 AE19 AE17 AE15 AE13 AE11 AG11 AG13 AG15 AG17 AG19 AG21 AI21 AI19 AI17 AI15 AI13 AI11 AK11 AK13 AK15 AK17 AK19 AK21 AM21 AM19 AM17 AM15 AM13 AM11 AO11 AO13 AO15 AO17 AO19 AO21 AQ21 AQ19 AQ17 AQ15 AQ13 AQ11 G37 G35 G33 G31 G29 G27 I27 I29 I31 I33 I35 I37 K37 K35 K33 K31 K29 K27 M27 M29 M31 M33 M35 M37 O37 O35 O33 O31 O29 O27 Q27 Q29 Q31 Q33 Q35 Q37 S37 S35 S33 S31 S29 S27 U27 U29 U31 U33 U35 U37 W37 W35 W33 W31 W29 W27 Y27 Y29 Y31 Y33 Y35 Y37 AA37 AA35 AA33 AA31 AA29 AA27 AC27 AC29 AC31 AC33 AC35 AC37 AE37 AE35 AE33 AE31 AE29 AE27 AG27 AG29 AG31 AG33 AG35 AG37 AI37 AI35 AI33 AI31 AI29 AI27 AK27 AK29 AK31 AK33 AK35 AK37 AM37 AM35 AM33 AM31 AM29 AM27 AO27 AO29 AO31 AO33 AO35 AO37 AQ37 AQ35 AQ33 AQ31 AQ29 AQ27 AS27 AS29 AS31 AS33 AS35 AS37 AU37 AU35 AU33 AU31 AU29 AU27 AW27 AW29 AW31 AW33 AW35 AW37 AY37 AY35 AY33 AY31 AY29 AY27 BA27 BA29 BA31 BA33 BA35 BA37 BC37 BC35 BC33 BC31 BC29 BC27 BE27 BE29 BE31 BE33 BE35 BE37 BG37 BG35 BG33 BG31 BG29 BG27 BI27 BI29 BI31 BI33 BI35 BI37 BK37 BK35 BK33 BK31 BK29 BK27 BM27 BM29 BM31 BM33 BM35 BM37 BO37 BO35 BO33 BO31 BO29 BO27 BQ27 BQ29 BQ31 BQ33 BQ35 BQ37 BS37 BS35 BS33 BS31 BS29 BS27 BU27 BU29 BU31 BU33 BU35 BU37 BW37 BW35 BW33 BW31 BW29 BW27 BY27 BY29 BY31 BY33 BY35 BY37 CA37 CA35 CA33 CA31 CA29 CA27 CC27 CC29 CC31 CC33 CC35 CC37 CE37 CE35 CE33 CE31 CE29 CE27 AS11:CE11 AS13:CE13 AS15:CE15 AS17:CE17 AS19:CE19 AS21:CE21">
    <cfRule type="cellIs" priority="236" dxfId="218" operator="equal" stopIfTrue="1">
      <formula>4</formula>
    </cfRule>
    <cfRule type="cellIs" priority="237" dxfId="219" operator="equal" stopIfTrue="1">
      <formula>8</formula>
    </cfRule>
    <cfRule type="cellIs" priority="238" dxfId="8" operator="equal" stopIfTrue="1">
      <formula>16</formula>
    </cfRule>
  </conditionalFormatting>
  <conditionalFormatting sqref="F21 F19 F17 F15 F13 F11">
    <cfRule type="cellIs" priority="232" dxfId="218" operator="equal" stopIfTrue="1">
      <formula>2</formula>
    </cfRule>
    <cfRule type="cellIs" priority="233" dxfId="219" operator="equal" stopIfTrue="1">
      <formula>4</formula>
    </cfRule>
    <cfRule type="cellIs" priority="234" dxfId="8" operator="equal" stopIfTrue="1">
      <formula>8</formula>
    </cfRule>
  </conditionalFormatting>
  <conditionalFormatting sqref="H11 H13 H15 H17 H19 H21">
    <cfRule type="cellIs" priority="229" dxfId="218" operator="equal" stopIfTrue="1">
      <formula>2</formula>
    </cfRule>
    <cfRule type="cellIs" priority="230" dxfId="219" operator="equal" stopIfTrue="1">
      <formula>4</formula>
    </cfRule>
    <cfRule type="cellIs" priority="231" dxfId="8" operator="equal" stopIfTrue="1">
      <formula>8</formula>
    </cfRule>
  </conditionalFormatting>
  <conditionalFormatting sqref="J21 J19 J17 J15 J13 J11">
    <cfRule type="cellIs" priority="226" dxfId="218" operator="equal" stopIfTrue="1">
      <formula>2</formula>
    </cfRule>
    <cfRule type="cellIs" priority="227" dxfId="219" operator="equal" stopIfTrue="1">
      <formula>4</formula>
    </cfRule>
    <cfRule type="cellIs" priority="228" dxfId="8" operator="equal" stopIfTrue="1">
      <formula>8</formula>
    </cfRule>
  </conditionalFormatting>
  <conditionalFormatting sqref="L11 L13 L15 L17 L19 L21">
    <cfRule type="cellIs" priority="223" dxfId="218" operator="equal" stopIfTrue="1">
      <formula>2</formula>
    </cfRule>
    <cfRule type="cellIs" priority="224" dxfId="219" operator="equal" stopIfTrue="1">
      <formula>4</formula>
    </cfRule>
    <cfRule type="cellIs" priority="225" dxfId="8" operator="equal" stopIfTrue="1">
      <formula>8</formula>
    </cfRule>
  </conditionalFormatting>
  <conditionalFormatting sqref="N21 N19 N17 N15 N13 N11">
    <cfRule type="cellIs" priority="220" dxfId="218" operator="equal" stopIfTrue="1">
      <formula>2</formula>
    </cfRule>
    <cfRule type="cellIs" priority="221" dxfId="219" operator="equal" stopIfTrue="1">
      <formula>4</formula>
    </cfRule>
    <cfRule type="cellIs" priority="222" dxfId="8" operator="equal" stopIfTrue="1">
      <formula>8</formula>
    </cfRule>
  </conditionalFormatting>
  <conditionalFormatting sqref="P11 P13 P15 P17 P19 P21">
    <cfRule type="cellIs" priority="217" dxfId="218" operator="equal" stopIfTrue="1">
      <formula>2</formula>
    </cfRule>
    <cfRule type="cellIs" priority="218" dxfId="219" operator="equal" stopIfTrue="1">
      <formula>4</formula>
    </cfRule>
    <cfRule type="cellIs" priority="219" dxfId="8" operator="equal" stopIfTrue="1">
      <formula>8</formula>
    </cfRule>
  </conditionalFormatting>
  <conditionalFormatting sqref="R21 R19 R17 R15 R13 R11">
    <cfRule type="cellIs" priority="214" dxfId="218" operator="equal" stopIfTrue="1">
      <formula>2</formula>
    </cfRule>
    <cfRule type="cellIs" priority="215" dxfId="219" operator="equal" stopIfTrue="1">
      <formula>4</formula>
    </cfRule>
    <cfRule type="cellIs" priority="216" dxfId="8" operator="equal" stopIfTrue="1">
      <formula>8</formula>
    </cfRule>
  </conditionalFormatting>
  <conditionalFormatting sqref="T11 T13 T15 T17 T19 T21">
    <cfRule type="cellIs" priority="211" dxfId="218" operator="equal" stopIfTrue="1">
      <formula>2</formula>
    </cfRule>
    <cfRule type="cellIs" priority="212" dxfId="219" operator="equal" stopIfTrue="1">
      <formula>4</formula>
    </cfRule>
    <cfRule type="cellIs" priority="213" dxfId="8" operator="equal" stopIfTrue="1">
      <formula>8</formula>
    </cfRule>
  </conditionalFormatting>
  <conditionalFormatting sqref="V21 V19 V17 V15 V13 V11">
    <cfRule type="cellIs" priority="208" dxfId="218" operator="equal" stopIfTrue="1">
      <formula>2</formula>
    </cfRule>
    <cfRule type="cellIs" priority="209" dxfId="219" operator="equal" stopIfTrue="1">
      <formula>4</formula>
    </cfRule>
    <cfRule type="cellIs" priority="210" dxfId="8" operator="equal" stopIfTrue="1">
      <formula>8</formula>
    </cfRule>
  </conditionalFormatting>
  <conditionalFormatting sqref="X11 X13 X15 X17 X19 X21">
    <cfRule type="cellIs" priority="205" dxfId="218" operator="equal" stopIfTrue="1">
      <formula>2</formula>
    </cfRule>
    <cfRule type="cellIs" priority="206" dxfId="219" operator="equal" stopIfTrue="1">
      <formula>4</formula>
    </cfRule>
    <cfRule type="cellIs" priority="207" dxfId="8" operator="equal" stopIfTrue="1">
      <formula>8</formula>
    </cfRule>
  </conditionalFormatting>
  <conditionalFormatting sqref="Z21 Z19 Z17 Z15 Z13 Z11">
    <cfRule type="cellIs" priority="202" dxfId="218" operator="equal" stopIfTrue="1">
      <formula>2</formula>
    </cfRule>
    <cfRule type="cellIs" priority="203" dxfId="219" operator="equal" stopIfTrue="1">
      <formula>4</formula>
    </cfRule>
    <cfRule type="cellIs" priority="204" dxfId="8" operator="equal" stopIfTrue="1">
      <formula>8</formula>
    </cfRule>
  </conditionalFormatting>
  <conditionalFormatting sqref="AB11 AB13 AB15 AB17 AB19 AB21">
    <cfRule type="cellIs" priority="199" dxfId="218" operator="equal" stopIfTrue="1">
      <formula>2</formula>
    </cfRule>
    <cfRule type="cellIs" priority="200" dxfId="219" operator="equal" stopIfTrue="1">
      <formula>4</formula>
    </cfRule>
    <cfRule type="cellIs" priority="201" dxfId="8" operator="equal" stopIfTrue="1">
      <formula>8</formula>
    </cfRule>
  </conditionalFormatting>
  <conditionalFormatting sqref="AD21 AD19 AD17 AD15 AD13 AD11">
    <cfRule type="cellIs" priority="196" dxfId="218" operator="equal" stopIfTrue="1">
      <formula>2</formula>
    </cfRule>
    <cfRule type="cellIs" priority="197" dxfId="219" operator="equal" stopIfTrue="1">
      <formula>4</formula>
    </cfRule>
    <cfRule type="cellIs" priority="198" dxfId="8" operator="equal" stopIfTrue="1">
      <formula>8</formula>
    </cfRule>
  </conditionalFormatting>
  <conditionalFormatting sqref="AF11 AF13 AF15 AF17 AF19 AF21">
    <cfRule type="cellIs" priority="193" dxfId="218" operator="equal" stopIfTrue="1">
      <formula>2</formula>
    </cfRule>
    <cfRule type="cellIs" priority="194" dxfId="219" operator="equal" stopIfTrue="1">
      <formula>4</formula>
    </cfRule>
    <cfRule type="cellIs" priority="195" dxfId="8" operator="equal" stopIfTrue="1">
      <formula>8</formula>
    </cfRule>
  </conditionalFormatting>
  <conditionalFormatting sqref="AH21 AH19 AH17 AH15 AH13 AH11">
    <cfRule type="cellIs" priority="190" dxfId="218" operator="equal" stopIfTrue="1">
      <formula>2</formula>
    </cfRule>
    <cfRule type="cellIs" priority="191" dxfId="219" operator="equal" stopIfTrue="1">
      <formula>4</formula>
    </cfRule>
    <cfRule type="cellIs" priority="192" dxfId="8" operator="equal" stopIfTrue="1">
      <formula>8</formula>
    </cfRule>
  </conditionalFormatting>
  <conditionalFormatting sqref="AJ11 AJ13 AJ15 AJ17 AJ19 AJ21">
    <cfRule type="cellIs" priority="187" dxfId="218" operator="equal" stopIfTrue="1">
      <formula>2</formula>
    </cfRule>
    <cfRule type="cellIs" priority="188" dxfId="219" operator="equal" stopIfTrue="1">
      <formula>4</formula>
    </cfRule>
    <cfRule type="cellIs" priority="189" dxfId="8" operator="equal" stopIfTrue="1">
      <formula>8</formula>
    </cfRule>
  </conditionalFormatting>
  <conditionalFormatting sqref="AL21 AL19 AL17 AL15 AL13 AL11">
    <cfRule type="cellIs" priority="184" dxfId="218" operator="equal" stopIfTrue="1">
      <formula>2</formula>
    </cfRule>
    <cfRule type="cellIs" priority="185" dxfId="219" operator="equal" stopIfTrue="1">
      <formula>4</formula>
    </cfRule>
    <cfRule type="cellIs" priority="186" dxfId="8" operator="equal" stopIfTrue="1">
      <formula>8</formula>
    </cfRule>
  </conditionalFormatting>
  <conditionalFormatting sqref="AN11 AN13 AN15 AN17 AN19 AN21">
    <cfRule type="cellIs" priority="181" dxfId="218" operator="equal" stopIfTrue="1">
      <formula>2</formula>
    </cfRule>
    <cfRule type="cellIs" priority="182" dxfId="219" operator="equal" stopIfTrue="1">
      <formula>4</formula>
    </cfRule>
    <cfRule type="cellIs" priority="183" dxfId="8" operator="equal" stopIfTrue="1">
      <formula>8</formula>
    </cfRule>
  </conditionalFormatting>
  <conditionalFormatting sqref="AP21 AP19 AP17 AP15 AP13 AP11">
    <cfRule type="cellIs" priority="178" dxfId="218" operator="equal" stopIfTrue="1">
      <formula>2</formula>
    </cfRule>
    <cfRule type="cellIs" priority="179" dxfId="219" operator="equal" stopIfTrue="1">
      <formula>4</formula>
    </cfRule>
    <cfRule type="cellIs" priority="180" dxfId="8" operator="equal" stopIfTrue="1">
      <formula>8</formula>
    </cfRule>
  </conditionalFormatting>
  <conditionalFormatting sqref="AR11 AR13 AR15 AR17 AR19 AR21">
    <cfRule type="cellIs" priority="175" dxfId="218" operator="equal" stopIfTrue="1">
      <formula>2</formula>
    </cfRule>
    <cfRule type="cellIs" priority="176" dxfId="219" operator="equal" stopIfTrue="1">
      <formula>4</formula>
    </cfRule>
    <cfRule type="cellIs" priority="177" dxfId="8" operator="equal" stopIfTrue="1">
      <formula>8</formula>
    </cfRule>
  </conditionalFormatting>
  <conditionalFormatting sqref="F27 F29 F31 F33 F35 F37">
    <cfRule type="cellIs" priority="172" dxfId="218" operator="equal" stopIfTrue="1">
      <formula>2</formula>
    </cfRule>
    <cfRule type="cellIs" priority="173" dxfId="219" operator="equal" stopIfTrue="1">
      <formula>4</formula>
    </cfRule>
    <cfRule type="cellIs" priority="174" dxfId="8" operator="equal" stopIfTrue="1">
      <formula>8</formula>
    </cfRule>
  </conditionalFormatting>
  <conditionalFormatting sqref="H27 H29 H31 H33 H35 H37">
    <cfRule type="cellIs" priority="169" dxfId="218" operator="equal" stopIfTrue="1">
      <formula>2</formula>
    </cfRule>
    <cfRule type="cellIs" priority="170" dxfId="219" operator="equal" stopIfTrue="1">
      <formula>4</formula>
    </cfRule>
    <cfRule type="cellIs" priority="171" dxfId="8" operator="equal" stopIfTrue="1">
      <formula>8</formula>
    </cfRule>
  </conditionalFormatting>
  <conditionalFormatting sqref="J27 J29 J31 J33 J35 J37">
    <cfRule type="cellIs" priority="166" dxfId="218" operator="equal" stopIfTrue="1">
      <formula>2</formula>
    </cfRule>
    <cfRule type="cellIs" priority="167" dxfId="219" operator="equal" stopIfTrue="1">
      <formula>4</formula>
    </cfRule>
    <cfRule type="cellIs" priority="168" dxfId="8" operator="equal" stopIfTrue="1">
      <formula>8</formula>
    </cfRule>
  </conditionalFormatting>
  <conditionalFormatting sqref="L27 L29 L31 L33 L35 L37">
    <cfRule type="cellIs" priority="163" dxfId="218" operator="equal" stopIfTrue="1">
      <formula>2</formula>
    </cfRule>
    <cfRule type="cellIs" priority="164" dxfId="219" operator="equal" stopIfTrue="1">
      <formula>4</formula>
    </cfRule>
    <cfRule type="cellIs" priority="165" dxfId="8" operator="equal" stopIfTrue="1">
      <formula>8</formula>
    </cfRule>
  </conditionalFormatting>
  <conditionalFormatting sqref="N27 N29 N31 N33 N35 N37">
    <cfRule type="cellIs" priority="160" dxfId="218" operator="equal" stopIfTrue="1">
      <formula>2</formula>
    </cfRule>
    <cfRule type="cellIs" priority="161" dxfId="219" operator="equal" stopIfTrue="1">
      <formula>4</formula>
    </cfRule>
    <cfRule type="cellIs" priority="162" dxfId="8" operator="equal" stopIfTrue="1">
      <formula>8</formula>
    </cfRule>
  </conditionalFormatting>
  <conditionalFormatting sqref="P27 P29 P31 P33 P35 P37">
    <cfRule type="cellIs" priority="157" dxfId="218" operator="equal" stopIfTrue="1">
      <formula>2</formula>
    </cfRule>
    <cfRule type="cellIs" priority="158" dxfId="219" operator="equal" stopIfTrue="1">
      <formula>4</formula>
    </cfRule>
    <cfRule type="cellIs" priority="159" dxfId="8" operator="equal" stopIfTrue="1">
      <formula>8</formula>
    </cfRule>
  </conditionalFormatting>
  <conditionalFormatting sqref="R27 R29 R31 R33 R35 R37">
    <cfRule type="cellIs" priority="154" dxfId="218" operator="equal" stopIfTrue="1">
      <formula>2</formula>
    </cfRule>
    <cfRule type="cellIs" priority="155" dxfId="219" operator="equal" stopIfTrue="1">
      <formula>4</formula>
    </cfRule>
    <cfRule type="cellIs" priority="156" dxfId="8" operator="equal" stopIfTrue="1">
      <formula>8</formula>
    </cfRule>
  </conditionalFormatting>
  <conditionalFormatting sqref="T27 T29 T31 T33 T35 T37">
    <cfRule type="cellIs" priority="151" dxfId="218" operator="equal" stopIfTrue="1">
      <formula>2</formula>
    </cfRule>
    <cfRule type="cellIs" priority="152" dxfId="219" operator="equal" stopIfTrue="1">
      <formula>4</formula>
    </cfRule>
    <cfRule type="cellIs" priority="153" dxfId="8" operator="equal" stopIfTrue="1">
      <formula>8</formula>
    </cfRule>
  </conditionalFormatting>
  <conditionalFormatting sqref="V27 V29 V31 V33 V35 V37">
    <cfRule type="cellIs" priority="148" dxfId="218" operator="equal" stopIfTrue="1">
      <formula>2</formula>
    </cfRule>
    <cfRule type="cellIs" priority="149" dxfId="219" operator="equal" stopIfTrue="1">
      <formula>4</formula>
    </cfRule>
    <cfRule type="cellIs" priority="150" dxfId="8" operator="equal" stopIfTrue="1">
      <formula>8</formula>
    </cfRule>
  </conditionalFormatting>
  <conditionalFormatting sqref="X27 X29 X31 X33 X35 X37">
    <cfRule type="cellIs" priority="145" dxfId="218" operator="equal" stopIfTrue="1">
      <formula>2</formula>
    </cfRule>
    <cfRule type="cellIs" priority="146" dxfId="219" operator="equal" stopIfTrue="1">
      <formula>4</formula>
    </cfRule>
    <cfRule type="cellIs" priority="147" dxfId="8" operator="equal" stopIfTrue="1">
      <formula>8</formula>
    </cfRule>
  </conditionalFormatting>
  <conditionalFormatting sqref="Z27 Z29 Z31 Z33 Z35 Z37">
    <cfRule type="cellIs" priority="142" dxfId="218" operator="equal" stopIfTrue="1">
      <formula>2</formula>
    </cfRule>
    <cfRule type="cellIs" priority="143" dxfId="219" operator="equal" stopIfTrue="1">
      <formula>4</formula>
    </cfRule>
    <cfRule type="cellIs" priority="144" dxfId="8" operator="equal" stopIfTrue="1">
      <formula>8</formula>
    </cfRule>
  </conditionalFormatting>
  <conditionalFormatting sqref="AB27 AB29 AB31 AB33 AB35 AB37">
    <cfRule type="cellIs" priority="139" dxfId="218" operator="equal" stopIfTrue="1">
      <formula>2</formula>
    </cfRule>
    <cfRule type="cellIs" priority="140" dxfId="219" operator="equal" stopIfTrue="1">
      <formula>4</formula>
    </cfRule>
    <cfRule type="cellIs" priority="141" dxfId="8" operator="equal" stopIfTrue="1">
      <formula>8</formula>
    </cfRule>
  </conditionalFormatting>
  <conditionalFormatting sqref="AD27 AD29 AD31 AD33 AD35 AD37">
    <cfRule type="cellIs" priority="136" dxfId="218" operator="equal" stopIfTrue="1">
      <formula>2</formula>
    </cfRule>
    <cfRule type="cellIs" priority="137" dxfId="219" operator="equal" stopIfTrue="1">
      <formula>4</formula>
    </cfRule>
    <cfRule type="cellIs" priority="138" dxfId="8" operator="equal" stopIfTrue="1">
      <formula>8</formula>
    </cfRule>
  </conditionalFormatting>
  <conditionalFormatting sqref="AF27 AF29 AF31 AF33 AF35 AF37">
    <cfRule type="cellIs" priority="133" dxfId="218" operator="equal" stopIfTrue="1">
      <formula>2</formula>
    </cfRule>
    <cfRule type="cellIs" priority="134" dxfId="219" operator="equal" stopIfTrue="1">
      <formula>4</formula>
    </cfRule>
    <cfRule type="cellIs" priority="135" dxfId="8" operator="equal" stopIfTrue="1">
      <formula>8</formula>
    </cfRule>
  </conditionalFormatting>
  <conditionalFormatting sqref="AH27 AH29 AH31 AH33 AH35 AH37">
    <cfRule type="cellIs" priority="130" dxfId="218" operator="equal" stopIfTrue="1">
      <formula>2</formula>
    </cfRule>
    <cfRule type="cellIs" priority="131" dxfId="219" operator="equal" stopIfTrue="1">
      <formula>4</formula>
    </cfRule>
    <cfRule type="cellIs" priority="132" dxfId="8" operator="equal" stopIfTrue="1">
      <formula>8</formula>
    </cfRule>
  </conditionalFormatting>
  <conditionalFormatting sqref="AJ27 AJ29 AJ31 AJ33 AJ35 AJ37">
    <cfRule type="cellIs" priority="127" dxfId="218" operator="equal" stopIfTrue="1">
      <formula>2</formula>
    </cfRule>
    <cfRule type="cellIs" priority="128" dxfId="219" operator="equal" stopIfTrue="1">
      <formula>4</formula>
    </cfRule>
    <cfRule type="cellIs" priority="129" dxfId="8" operator="equal" stopIfTrue="1">
      <formula>8</formula>
    </cfRule>
  </conditionalFormatting>
  <conditionalFormatting sqref="AL27 AL29 AL31 AL33 AL35 AL37">
    <cfRule type="cellIs" priority="124" dxfId="218" operator="equal" stopIfTrue="1">
      <formula>2</formula>
    </cfRule>
    <cfRule type="cellIs" priority="125" dxfId="219" operator="equal" stopIfTrue="1">
      <formula>4</formula>
    </cfRule>
    <cfRule type="cellIs" priority="126" dxfId="8" operator="equal" stopIfTrue="1">
      <formula>8</formula>
    </cfRule>
  </conditionalFormatting>
  <conditionalFormatting sqref="AN27 AN29 AN31 AN33 AN35 AN37">
    <cfRule type="cellIs" priority="121" dxfId="218" operator="equal" stopIfTrue="1">
      <formula>2</formula>
    </cfRule>
    <cfRule type="cellIs" priority="122" dxfId="219" operator="equal" stopIfTrue="1">
      <formula>4</formula>
    </cfRule>
    <cfRule type="cellIs" priority="123" dxfId="8" operator="equal" stopIfTrue="1">
      <formula>8</formula>
    </cfRule>
  </conditionalFormatting>
  <conditionalFormatting sqref="AP27 AP29 AP31 AP33 AP35 AP37">
    <cfRule type="cellIs" priority="118" dxfId="218" operator="equal" stopIfTrue="1">
      <formula>2</formula>
    </cfRule>
    <cfRule type="cellIs" priority="119" dxfId="219" operator="equal" stopIfTrue="1">
      <formula>4</formula>
    </cfRule>
    <cfRule type="cellIs" priority="120" dxfId="8" operator="equal" stopIfTrue="1">
      <formula>8</formula>
    </cfRule>
  </conditionalFormatting>
  <conditionalFormatting sqref="AV27 AV29 AV31 AV33 AV35 AV37">
    <cfRule type="cellIs" priority="106" dxfId="218" operator="equal" stopIfTrue="1">
      <formula>2</formula>
    </cfRule>
    <cfRule type="cellIs" priority="107" dxfId="219" operator="equal" stopIfTrue="1">
      <formula>4</formula>
    </cfRule>
    <cfRule type="cellIs" priority="108" dxfId="8" operator="equal" stopIfTrue="1">
      <formula>8</formula>
    </cfRule>
  </conditionalFormatting>
  <conditionalFormatting sqref="AT27 AT29 AT31 AT33 AT35 AT37">
    <cfRule type="cellIs" priority="109" dxfId="218" operator="equal" stopIfTrue="1">
      <formula>2</formula>
    </cfRule>
    <cfRule type="cellIs" priority="110" dxfId="219" operator="equal" stopIfTrue="1">
      <formula>4</formula>
    </cfRule>
    <cfRule type="cellIs" priority="111" dxfId="8" operator="equal" stopIfTrue="1">
      <formula>8</formula>
    </cfRule>
  </conditionalFormatting>
  <conditionalFormatting sqref="AX27 AX29 AX31 AX33 AX35 AX37">
    <cfRule type="cellIs" priority="103" dxfId="218" operator="equal" stopIfTrue="1">
      <formula>2</formula>
    </cfRule>
    <cfRule type="cellIs" priority="104" dxfId="219" operator="equal" stopIfTrue="1">
      <formula>4</formula>
    </cfRule>
    <cfRule type="cellIs" priority="105" dxfId="8" operator="equal" stopIfTrue="1">
      <formula>8</formula>
    </cfRule>
  </conditionalFormatting>
  <conditionalFormatting sqref="AZ27 AZ29 AZ31 AZ33 AZ35 AZ37">
    <cfRule type="cellIs" priority="100" dxfId="218" operator="equal" stopIfTrue="1">
      <formula>2</formula>
    </cfRule>
    <cfRule type="cellIs" priority="101" dxfId="219" operator="equal" stopIfTrue="1">
      <formula>4</formula>
    </cfRule>
    <cfRule type="cellIs" priority="102" dxfId="8" operator="equal" stopIfTrue="1">
      <formula>8</formula>
    </cfRule>
  </conditionalFormatting>
  <conditionalFormatting sqref="BB27 BB29 BB31 BB33 BB35 BB37">
    <cfRule type="cellIs" priority="97" dxfId="218" operator="equal" stopIfTrue="1">
      <formula>2</formula>
    </cfRule>
    <cfRule type="cellIs" priority="98" dxfId="219" operator="equal" stopIfTrue="1">
      <formula>4</formula>
    </cfRule>
    <cfRule type="cellIs" priority="99" dxfId="8" operator="equal" stopIfTrue="1">
      <formula>8</formula>
    </cfRule>
  </conditionalFormatting>
  <conditionalFormatting sqref="BD27 BD29 BD31 BD33 BD35 BD37">
    <cfRule type="cellIs" priority="94" dxfId="218" operator="equal" stopIfTrue="1">
      <formula>2</formula>
    </cfRule>
    <cfRule type="cellIs" priority="95" dxfId="219" operator="equal" stopIfTrue="1">
      <formula>4</formula>
    </cfRule>
    <cfRule type="cellIs" priority="96" dxfId="8" operator="equal" stopIfTrue="1">
      <formula>8</formula>
    </cfRule>
  </conditionalFormatting>
  <conditionalFormatting sqref="BF27 BF29 BF31 BF33 BF35 BF37">
    <cfRule type="cellIs" priority="91" dxfId="218" operator="equal" stopIfTrue="1">
      <formula>2</formula>
    </cfRule>
    <cfRule type="cellIs" priority="92" dxfId="219" operator="equal" stopIfTrue="1">
      <formula>4</formula>
    </cfRule>
    <cfRule type="cellIs" priority="93" dxfId="8" operator="equal" stopIfTrue="1">
      <formula>8</formula>
    </cfRule>
  </conditionalFormatting>
  <conditionalFormatting sqref="BH27 BH29 BH31 BH33 BH35 BH37">
    <cfRule type="cellIs" priority="88" dxfId="218" operator="equal" stopIfTrue="1">
      <formula>2</formula>
    </cfRule>
    <cfRule type="cellIs" priority="89" dxfId="219" operator="equal" stopIfTrue="1">
      <formula>4</formula>
    </cfRule>
    <cfRule type="cellIs" priority="90" dxfId="8" operator="equal" stopIfTrue="1">
      <formula>8</formula>
    </cfRule>
  </conditionalFormatting>
  <conditionalFormatting sqref="BJ27 BJ29 BJ31 BJ33 BJ35 BJ37">
    <cfRule type="cellIs" priority="85" dxfId="218" operator="equal" stopIfTrue="1">
      <formula>2</formula>
    </cfRule>
    <cfRule type="cellIs" priority="86" dxfId="219" operator="equal" stopIfTrue="1">
      <formula>4</formula>
    </cfRule>
    <cfRule type="cellIs" priority="87" dxfId="8" operator="equal" stopIfTrue="1">
      <formula>8</formula>
    </cfRule>
  </conditionalFormatting>
  <conditionalFormatting sqref="BL27 BL29 BL31 BL33 BL35 BL37">
    <cfRule type="cellIs" priority="82" dxfId="218" operator="equal" stopIfTrue="1">
      <formula>2</formula>
    </cfRule>
    <cfRule type="cellIs" priority="83" dxfId="219" operator="equal" stopIfTrue="1">
      <formula>4</formula>
    </cfRule>
    <cfRule type="cellIs" priority="84" dxfId="8" operator="equal" stopIfTrue="1">
      <formula>8</formula>
    </cfRule>
  </conditionalFormatting>
  <conditionalFormatting sqref="BN27 BN29 BN31 BN33 BN35 BN37">
    <cfRule type="cellIs" priority="79" dxfId="218" operator="equal" stopIfTrue="1">
      <formula>2</formula>
    </cfRule>
    <cfRule type="cellIs" priority="80" dxfId="219" operator="equal" stopIfTrue="1">
      <formula>4</formula>
    </cfRule>
    <cfRule type="cellIs" priority="81" dxfId="8" operator="equal" stopIfTrue="1">
      <formula>8</formula>
    </cfRule>
  </conditionalFormatting>
  <conditionalFormatting sqref="BP27 BP29 BP31 BP33 BP35 BP37">
    <cfRule type="cellIs" priority="76" dxfId="218" operator="equal" stopIfTrue="1">
      <formula>2</formula>
    </cfRule>
    <cfRule type="cellIs" priority="77" dxfId="219" operator="equal" stopIfTrue="1">
      <formula>4</formula>
    </cfRule>
    <cfRule type="cellIs" priority="78" dxfId="8" operator="equal" stopIfTrue="1">
      <formula>8</formula>
    </cfRule>
  </conditionalFormatting>
  <conditionalFormatting sqref="BR27 BR29 BR31 BR33 BR35 BR37">
    <cfRule type="cellIs" priority="73" dxfId="218" operator="equal" stopIfTrue="1">
      <formula>2</formula>
    </cfRule>
    <cfRule type="cellIs" priority="74" dxfId="219" operator="equal" stopIfTrue="1">
      <formula>4</formula>
    </cfRule>
    <cfRule type="cellIs" priority="75" dxfId="8" operator="equal" stopIfTrue="1">
      <formula>8</formula>
    </cfRule>
  </conditionalFormatting>
  <conditionalFormatting sqref="BT27 BT29 BT31 BT33 BT35 BT37">
    <cfRule type="cellIs" priority="70" dxfId="218" operator="equal" stopIfTrue="1">
      <formula>2</formula>
    </cfRule>
    <cfRule type="cellIs" priority="71" dxfId="219" operator="equal" stopIfTrue="1">
      <formula>4</formula>
    </cfRule>
    <cfRule type="cellIs" priority="72" dxfId="8" operator="equal" stopIfTrue="1">
      <formula>8</formula>
    </cfRule>
  </conditionalFormatting>
  <conditionalFormatting sqref="BV27 BV29 BV31 BV33 BV35 BV37">
    <cfRule type="cellIs" priority="67" dxfId="218" operator="equal" stopIfTrue="1">
      <formula>2</formula>
    </cfRule>
    <cfRule type="cellIs" priority="68" dxfId="219" operator="equal" stopIfTrue="1">
      <formula>4</formula>
    </cfRule>
    <cfRule type="cellIs" priority="69" dxfId="8" operator="equal" stopIfTrue="1">
      <formula>8</formula>
    </cfRule>
  </conditionalFormatting>
  <conditionalFormatting sqref="BX27 BX29 BX31 BX33 BX35 BX37">
    <cfRule type="cellIs" priority="64" dxfId="218" operator="equal" stopIfTrue="1">
      <formula>2</formula>
    </cfRule>
    <cfRule type="cellIs" priority="65" dxfId="219" operator="equal" stopIfTrue="1">
      <formula>4</formula>
    </cfRule>
    <cfRule type="cellIs" priority="66" dxfId="8" operator="equal" stopIfTrue="1">
      <formula>8</formula>
    </cfRule>
  </conditionalFormatting>
  <conditionalFormatting sqref="BZ27 BZ29 BZ31 BZ33 BZ35 BZ37">
    <cfRule type="cellIs" priority="61" dxfId="218" operator="equal" stopIfTrue="1">
      <formula>2</formula>
    </cfRule>
    <cfRule type="cellIs" priority="62" dxfId="219" operator="equal" stopIfTrue="1">
      <formula>4</formula>
    </cfRule>
    <cfRule type="cellIs" priority="63" dxfId="8" operator="equal" stopIfTrue="1">
      <formula>8</formula>
    </cfRule>
  </conditionalFormatting>
  <conditionalFormatting sqref="CB27 CB29 CB31 CB33 CB35 CB37">
    <cfRule type="cellIs" priority="58" dxfId="218" operator="equal" stopIfTrue="1">
      <formula>2</formula>
    </cfRule>
    <cfRule type="cellIs" priority="59" dxfId="219" operator="equal" stopIfTrue="1">
      <formula>4</formula>
    </cfRule>
    <cfRule type="cellIs" priority="60" dxfId="8" operator="equal" stopIfTrue="1">
      <formula>8</formula>
    </cfRule>
  </conditionalFormatting>
  <conditionalFormatting sqref="CD27 CD29 CD31 CD33 CD35 CD37">
    <cfRule type="cellIs" priority="55" dxfId="218" operator="equal" stopIfTrue="1">
      <formula>2</formula>
    </cfRule>
    <cfRule type="cellIs" priority="56" dxfId="219" operator="equal" stopIfTrue="1">
      <formula>4</formula>
    </cfRule>
    <cfRule type="cellIs" priority="57" dxfId="8" operator="equal" stopIfTrue="1">
      <formula>8</formula>
    </cfRule>
  </conditionalFormatting>
  <conditionalFormatting sqref="AR28 AR30 AR32 AR34 AR36">
    <cfRule type="cellIs" priority="43" dxfId="218" operator="equal" stopIfTrue="1">
      <formula>2</formula>
    </cfRule>
    <cfRule type="cellIs" priority="44" dxfId="219" operator="equal" stopIfTrue="1">
      <formula>4</formula>
    </cfRule>
    <cfRule type="cellIs" priority="45" dxfId="8" operator="equal" stopIfTrue="1">
      <formula>8</formula>
    </cfRule>
  </conditionalFormatting>
  <conditionalFormatting sqref="CG27 CG29 CG31 CG33 CG35 CG37 CI37 CI35 CI33 CI31 CI29 CI27 CK27 CK29 CK31 CK33 CK35 CK37 CM37 CM35 CM33 CM31 CM29 CM27 CO27 CO29 CO31 CO33 CO35 CO37 CQ37 CQ35 CQ33 CQ31 CQ29 CQ27 CS27 CS29 CS31 CS33 CS35 CS37 CU37 CU35 CU33 CU31 CU29 CU27 CF11:CV11 CF13:CV13 CF15:CV15 CF17:CV17 CF19:CV19 CF21:CV21">
    <cfRule type="cellIs" priority="40" dxfId="218" operator="equal" stopIfTrue="1">
      <formula>4</formula>
    </cfRule>
    <cfRule type="cellIs" priority="41" dxfId="219" operator="equal" stopIfTrue="1">
      <formula>8</formula>
    </cfRule>
    <cfRule type="cellIs" priority="42" dxfId="8" operator="equal" stopIfTrue="1">
      <formula>16</formula>
    </cfRule>
  </conditionalFormatting>
  <conditionalFormatting sqref="CF27 CF29 CF31 CF33 CF35 CF37">
    <cfRule type="cellIs" priority="37" dxfId="218" operator="equal" stopIfTrue="1">
      <formula>2</formula>
    </cfRule>
    <cfRule type="cellIs" priority="38" dxfId="219" operator="equal" stopIfTrue="1">
      <formula>4</formula>
    </cfRule>
    <cfRule type="cellIs" priority="39" dxfId="8" operator="equal" stopIfTrue="1">
      <formula>8</formula>
    </cfRule>
  </conditionalFormatting>
  <conditionalFormatting sqref="CH27 CH29 CH31 CH33 CH35 CH37">
    <cfRule type="cellIs" priority="34" dxfId="218" operator="equal" stopIfTrue="1">
      <formula>2</formula>
    </cfRule>
    <cfRule type="cellIs" priority="35" dxfId="219" operator="equal" stopIfTrue="1">
      <formula>4</formula>
    </cfRule>
    <cfRule type="cellIs" priority="36" dxfId="8" operator="equal" stopIfTrue="1">
      <formula>8</formula>
    </cfRule>
  </conditionalFormatting>
  <conditionalFormatting sqref="CJ27 CJ29 CJ31 CJ33 CJ35 CJ37">
    <cfRule type="cellIs" priority="31" dxfId="218" operator="equal" stopIfTrue="1">
      <formula>2</formula>
    </cfRule>
    <cfRule type="cellIs" priority="32" dxfId="219" operator="equal" stopIfTrue="1">
      <formula>4</formula>
    </cfRule>
    <cfRule type="cellIs" priority="33" dxfId="8" operator="equal" stopIfTrue="1">
      <formula>8</formula>
    </cfRule>
  </conditionalFormatting>
  <conditionalFormatting sqref="CL27 CL29 CL31 CL33 CL35 CL37">
    <cfRule type="cellIs" priority="28" dxfId="218" operator="equal" stopIfTrue="1">
      <formula>2</formula>
    </cfRule>
    <cfRule type="cellIs" priority="29" dxfId="219" operator="equal" stopIfTrue="1">
      <formula>4</formula>
    </cfRule>
    <cfRule type="cellIs" priority="30" dxfId="8" operator="equal" stopIfTrue="1">
      <formula>8</formula>
    </cfRule>
  </conditionalFormatting>
  <conditionalFormatting sqref="CN27 CN29 CN31 CN33 CN35 CN37">
    <cfRule type="cellIs" priority="25" dxfId="218" operator="equal" stopIfTrue="1">
      <formula>2</formula>
    </cfRule>
    <cfRule type="cellIs" priority="26" dxfId="219" operator="equal" stopIfTrue="1">
      <formula>4</formula>
    </cfRule>
    <cfRule type="cellIs" priority="27" dxfId="8" operator="equal" stopIfTrue="1">
      <formula>8</formula>
    </cfRule>
  </conditionalFormatting>
  <conditionalFormatting sqref="CP27 CP29 CP31 CP33 CP35 CP37">
    <cfRule type="cellIs" priority="22" dxfId="218" operator="equal" stopIfTrue="1">
      <formula>2</formula>
    </cfRule>
    <cfRule type="cellIs" priority="23" dxfId="219" operator="equal" stopIfTrue="1">
      <formula>4</formula>
    </cfRule>
    <cfRule type="cellIs" priority="24" dxfId="8" operator="equal" stopIfTrue="1">
      <formula>8</formula>
    </cfRule>
  </conditionalFormatting>
  <conditionalFormatting sqref="CR27 CR29 CR31 CR33 CR35 CR37">
    <cfRule type="cellIs" priority="19" dxfId="218" operator="equal" stopIfTrue="1">
      <formula>2</formula>
    </cfRule>
    <cfRule type="cellIs" priority="20" dxfId="219" operator="equal" stopIfTrue="1">
      <formula>4</formula>
    </cfRule>
    <cfRule type="cellIs" priority="21" dxfId="8" operator="equal" stopIfTrue="1">
      <formula>8</formula>
    </cfRule>
  </conditionalFormatting>
  <conditionalFormatting sqref="CT27 CT29 CT31 CT33 CT35 CT37">
    <cfRule type="cellIs" priority="16" dxfId="218" operator="equal" stopIfTrue="1">
      <formula>2</formula>
    </cfRule>
    <cfRule type="cellIs" priority="17" dxfId="219" operator="equal" stopIfTrue="1">
      <formula>4</formula>
    </cfRule>
    <cfRule type="cellIs" priority="18" dxfId="8" operator="equal" stopIfTrue="1">
      <formula>8</formula>
    </cfRule>
  </conditionalFormatting>
  <conditionalFormatting sqref="CV27 CV29 CV31 CV33 CV35 CV37">
    <cfRule type="cellIs" priority="13" dxfId="218" operator="equal" stopIfTrue="1">
      <formula>2</formula>
    </cfRule>
    <cfRule type="cellIs" priority="14" dxfId="219" operator="equal" stopIfTrue="1">
      <formula>4</formula>
    </cfRule>
    <cfRule type="cellIs" priority="15" dxfId="8" operator="equal" stopIfTrue="1">
      <formula>8</formula>
    </cfRule>
  </conditionalFormatting>
  <conditionalFormatting sqref="BA6:CU6">
    <cfRule type="expression" priority="5" dxfId="0">
      <formula>$CU$8&lt;&gt;""</formula>
    </cfRule>
    <cfRule type="expression" priority="6" dxfId="0">
      <formula>$CS$8&lt;&gt;""</formula>
    </cfRule>
    <cfRule type="expression" priority="7" dxfId="0">
      <formula>$BC$8&lt;&gt;""</formula>
    </cfRule>
    <cfRule type="expression" priority="239" dxfId="0">
      <formula>$BA$8&lt;&gt;""</formula>
    </cfRule>
  </conditionalFormatting>
  <conditionalFormatting sqref="BA25:CU25">
    <cfRule type="expression" priority="1" dxfId="0">
      <formula>$CU$39&lt;&gt;""</formula>
    </cfRule>
    <cfRule type="expression" priority="2" dxfId="0">
      <formula>$CS$39&lt;&gt;""</formula>
    </cfRule>
    <cfRule type="expression" priority="3" dxfId="0">
      <formula>$BC$39&lt;&gt;""</formula>
    </cfRule>
    <cfRule type="expression" priority="4" dxfId="0">
      <formula>$BA$39&lt;&gt;""</formula>
    </cfRule>
  </conditionalFormatting>
  <hyperlinks>
    <hyperlink ref="B44" r:id="rId1" display="roger.beck@gmx.com"/>
    <hyperlink ref="B45" r:id="rId2" display="www.roger-beck.com"/>
  </hyperlinks>
  <printOptions/>
  <pageMargins left="0.29" right="0.2" top="0.49" bottom="0.73" header="0.5" footer="0.5"/>
  <pageSetup fitToHeight="1" fitToWidth="1" horizontalDpi="600" verticalDpi="600" orientation="landscape" scale="83" r:id="rId4"/>
  <drawing r:id="rId3"/>
</worksheet>
</file>

<file path=xl/worksheets/sheet2.xml><?xml version="1.0" encoding="utf-8"?>
<worksheet xmlns="http://schemas.openxmlformats.org/spreadsheetml/2006/main" xmlns:r="http://schemas.openxmlformats.org/officeDocument/2006/relationships">
  <dimension ref="A1:CL28"/>
  <sheetViews>
    <sheetView showGridLines="0" showRowColHeaders="0" zoomScalePageLayoutView="0" workbookViewId="0" topLeftCell="A1">
      <selection activeCell="U29" sqref="U29"/>
    </sheetView>
  </sheetViews>
  <sheetFormatPr defaultColWidth="9.140625" defaultRowHeight="12.75"/>
  <cols>
    <col min="1" max="1" width="3.140625" style="0" customWidth="1"/>
    <col min="2" max="2" width="2.7109375" style="0" customWidth="1"/>
    <col min="3" max="3" width="3.28125" style="0" customWidth="1"/>
    <col min="5" max="5" width="2.7109375" style="1" customWidth="1"/>
    <col min="6" max="6" width="0.85546875" style="2" customWidth="1"/>
    <col min="7" max="7" width="2.7109375" style="1" customWidth="1"/>
    <col min="8" max="8" width="0.85546875" style="2" customWidth="1"/>
    <col min="9" max="9" width="2.7109375" style="1" customWidth="1"/>
    <col min="10" max="10" width="0.85546875" style="2" customWidth="1"/>
    <col min="11" max="11" width="2.7109375" style="1" customWidth="1"/>
    <col min="12" max="12" width="0.85546875" style="2" customWidth="1"/>
    <col min="13" max="13" width="2.7109375" style="1" customWidth="1"/>
    <col min="14" max="14" width="0.85546875" style="2" customWidth="1"/>
    <col min="15" max="15" width="2.7109375" style="1" customWidth="1"/>
    <col min="16" max="16" width="0.85546875" style="2" customWidth="1"/>
    <col min="17" max="17" width="2.7109375" style="1" customWidth="1"/>
    <col min="18" max="18" width="0.85546875" style="2" customWidth="1"/>
    <col min="19" max="19" width="2.7109375" style="1" customWidth="1"/>
    <col min="20" max="20" width="0.85546875" style="2" customWidth="1"/>
    <col min="21" max="21" width="2.7109375" style="1" customWidth="1"/>
    <col min="22" max="22" width="0.85546875" style="2" customWidth="1"/>
    <col min="23" max="23" width="2.7109375" style="1" customWidth="1"/>
    <col min="24" max="24" width="0.85546875" style="2" customWidth="1"/>
    <col min="25" max="25" width="2.7109375" style="1" customWidth="1"/>
    <col min="26" max="26" width="0.85546875" style="2" customWidth="1"/>
    <col min="27" max="27" width="2.7109375" style="1" customWidth="1"/>
    <col min="28" max="28" width="0.85546875" style="2" customWidth="1"/>
    <col min="29" max="29" width="2.7109375" style="1" customWidth="1"/>
    <col min="30" max="30" width="0.85546875" style="2" customWidth="1"/>
    <col min="31" max="31" width="2.7109375" style="1" customWidth="1"/>
    <col min="32" max="32" width="0.85546875" style="2" customWidth="1"/>
    <col min="33" max="33" width="2.7109375" style="1" customWidth="1"/>
    <col min="34" max="34" width="0.85546875" style="2" customWidth="1"/>
    <col min="35" max="35" width="2.7109375" style="1" customWidth="1"/>
    <col min="36" max="36" width="0.85546875" style="2" customWidth="1"/>
    <col min="37" max="37" width="2.7109375" style="1" customWidth="1"/>
    <col min="38" max="38" width="0.85546875" style="2" customWidth="1"/>
    <col min="39" max="39" width="2.7109375" style="1" customWidth="1"/>
    <col min="40" max="40" width="0.85546875" style="2" customWidth="1"/>
    <col min="41" max="41" width="2.7109375" style="1" customWidth="1"/>
    <col min="42" max="42" width="0.85546875" style="2" customWidth="1"/>
    <col min="43" max="46" width="2.7109375" style="1" customWidth="1"/>
    <col min="47" max="47" width="0.85546875" style="2" customWidth="1"/>
    <col min="48" max="48" width="2.7109375" style="1" customWidth="1"/>
    <col min="49" max="49" width="0.85546875" style="2" customWidth="1"/>
    <col min="50" max="50" width="2.7109375" style="1" customWidth="1"/>
    <col min="51" max="51" width="0.85546875" style="2" customWidth="1"/>
    <col min="52" max="52" width="2.7109375" style="1" customWidth="1"/>
    <col min="53" max="53" width="0.85546875" style="2" customWidth="1"/>
    <col min="54" max="54" width="2.7109375" style="1" customWidth="1"/>
    <col min="55" max="55" width="0.85546875" style="2" customWidth="1"/>
    <col min="56" max="56" width="2.7109375" style="1" customWidth="1"/>
    <col min="57" max="57" width="0.85546875" style="2" customWidth="1"/>
    <col min="58" max="58" width="2.7109375" style="1" customWidth="1"/>
    <col min="59" max="59" width="0.85546875" style="2" customWidth="1"/>
    <col min="60" max="60" width="2.7109375" style="1" customWidth="1"/>
    <col min="61" max="61" width="0.85546875" style="2" customWidth="1"/>
    <col min="62" max="62" width="2.7109375" style="1" customWidth="1"/>
    <col min="63" max="63" width="0.85546875" style="2" customWidth="1"/>
    <col min="64" max="64" width="2.7109375" style="1" customWidth="1"/>
    <col min="65" max="65" width="0.85546875" style="2" customWidth="1"/>
    <col min="66" max="66" width="2.7109375" style="1" customWidth="1"/>
    <col min="67" max="67" width="0.85546875" style="2" customWidth="1"/>
    <col min="68" max="68" width="2.7109375" style="1" customWidth="1"/>
    <col min="69" max="69" width="0.85546875" style="2" customWidth="1"/>
    <col min="70" max="70" width="2.7109375" style="1" customWidth="1"/>
    <col min="71" max="71" width="0.85546875" style="2" customWidth="1"/>
    <col min="72" max="72" width="2.7109375" style="1" customWidth="1"/>
    <col min="73" max="73" width="0.85546875" style="2" customWidth="1"/>
    <col min="74" max="74" width="2.7109375" style="1" customWidth="1"/>
    <col min="75" max="75" width="0.85546875" style="2" customWidth="1"/>
    <col min="76" max="76" width="2.7109375" style="1" customWidth="1"/>
    <col min="77" max="77" width="0.85546875" style="2" customWidth="1"/>
    <col min="78" max="78" width="2.7109375" style="1" customWidth="1"/>
    <col min="79" max="79" width="0.85546875" style="2" customWidth="1"/>
    <col min="80" max="80" width="2.7109375" style="1" customWidth="1"/>
    <col min="81" max="81" width="0.85546875" style="2" customWidth="1"/>
    <col min="82" max="82" width="2.7109375" style="1" customWidth="1"/>
    <col min="83" max="83" width="0.85546875" style="2" customWidth="1"/>
    <col min="84" max="84" width="2.7109375" style="1" customWidth="1"/>
    <col min="85" max="85" width="2.28125" style="0" customWidth="1"/>
    <col min="86" max="86" width="3.8515625" style="0" customWidth="1"/>
    <col min="87" max="87" width="7.421875" style="0" customWidth="1"/>
    <col min="89" max="89" width="2.7109375" style="0" customWidth="1"/>
  </cols>
  <sheetData>
    <row r="1" spans="1:87" ht="12.75">
      <c r="A1" s="3"/>
      <c r="B1" s="3"/>
      <c r="C1" s="3"/>
      <c r="D1" s="3"/>
      <c r="E1" s="2"/>
      <c r="G1" s="2"/>
      <c r="I1" s="2"/>
      <c r="K1" s="2"/>
      <c r="M1" s="2"/>
      <c r="O1" s="2"/>
      <c r="Q1" s="2"/>
      <c r="S1" s="2"/>
      <c r="U1" s="2"/>
      <c r="W1" s="2"/>
      <c r="Y1" s="2"/>
      <c r="AA1" s="2"/>
      <c r="AC1" s="2"/>
      <c r="AE1" s="2"/>
      <c r="AG1" s="2"/>
      <c r="AI1" s="2"/>
      <c r="AK1" s="2"/>
      <c r="AM1" s="2"/>
      <c r="AO1" s="2"/>
      <c r="AQ1" s="2"/>
      <c r="AR1" s="2"/>
      <c r="AS1" s="2"/>
      <c r="AT1" s="2"/>
      <c r="AV1" s="2"/>
      <c r="AX1" s="2"/>
      <c r="AZ1" s="2"/>
      <c r="BB1" s="2"/>
      <c r="BD1" s="2"/>
      <c r="BF1" s="2"/>
      <c r="BH1" s="2"/>
      <c r="BJ1" s="2"/>
      <c r="BL1" s="2"/>
      <c r="BN1" s="2"/>
      <c r="BP1" s="2"/>
      <c r="BR1" s="2"/>
      <c r="BT1" s="2"/>
      <c r="BV1" s="2"/>
      <c r="BX1" s="2"/>
      <c r="BZ1" s="2"/>
      <c r="CB1" s="2"/>
      <c r="CD1" s="2"/>
      <c r="CF1" s="2"/>
      <c r="CG1" s="3"/>
      <c r="CH1" s="3"/>
      <c r="CI1" s="3"/>
    </row>
    <row r="2" spans="1:87" ht="23.25" customHeight="1">
      <c r="A2" s="3"/>
      <c r="B2" s="3"/>
      <c r="C2" s="3"/>
      <c r="D2" s="3"/>
      <c r="E2" s="2"/>
      <c r="G2" s="2"/>
      <c r="I2" s="2"/>
      <c r="K2" s="2"/>
      <c r="M2" s="2"/>
      <c r="O2" s="2"/>
      <c r="Q2" s="2"/>
      <c r="S2" s="2"/>
      <c r="U2" s="2"/>
      <c r="W2" s="2"/>
      <c r="Y2" s="2"/>
      <c r="AA2" s="2"/>
      <c r="AC2" s="2"/>
      <c r="AE2" s="2"/>
      <c r="AG2" s="2"/>
      <c r="AI2" s="2"/>
      <c r="AK2" s="2"/>
      <c r="AM2" s="2"/>
      <c r="AO2" s="2"/>
      <c r="AQ2" s="2"/>
      <c r="AR2" s="2"/>
      <c r="AS2" s="2"/>
      <c r="AT2" s="98" t="s">
        <v>21</v>
      </c>
      <c r="AU2" s="99"/>
      <c r="AV2" s="100"/>
      <c r="AW2" s="66"/>
      <c r="AX2" s="111">
        <v>41963</v>
      </c>
      <c r="AY2" s="111"/>
      <c r="AZ2" s="111"/>
      <c r="BA2" s="111"/>
      <c r="BB2" s="111"/>
      <c r="BC2" s="111"/>
      <c r="BD2" s="111"/>
      <c r="BE2" s="111"/>
      <c r="BF2" s="111"/>
      <c r="BG2" s="66"/>
      <c r="BH2" s="66"/>
      <c r="BI2" s="66"/>
      <c r="BJ2" s="101" t="s">
        <v>22</v>
      </c>
      <c r="BK2" s="102"/>
      <c r="BL2" s="102"/>
      <c r="BM2" s="102"/>
      <c r="BN2" s="103"/>
      <c r="BO2" s="66"/>
      <c r="BP2" s="112" t="s">
        <v>35</v>
      </c>
      <c r="BQ2" s="113"/>
      <c r="BR2" s="113"/>
      <c r="BS2" s="113"/>
      <c r="BT2" s="113"/>
      <c r="BU2" s="113"/>
      <c r="BV2" s="113"/>
      <c r="BW2" s="113"/>
      <c r="BX2" s="113"/>
      <c r="BY2" s="113"/>
      <c r="BZ2" s="113"/>
      <c r="CA2" s="113"/>
      <c r="CB2" s="113"/>
      <c r="CC2" s="113"/>
      <c r="CD2" s="113"/>
      <c r="CE2" s="113"/>
      <c r="CF2" s="113"/>
      <c r="CG2" s="114"/>
      <c r="CH2" s="3"/>
      <c r="CI2" s="3"/>
    </row>
    <row r="3" spans="1:87" ht="12" customHeight="1">
      <c r="A3" s="3"/>
      <c r="B3" s="13"/>
      <c r="C3" s="14"/>
      <c r="D3" s="14"/>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6"/>
      <c r="AS3" s="28"/>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29"/>
      <c r="CH3" s="3"/>
      <c r="CI3" s="3"/>
    </row>
    <row r="4" spans="1:90" ht="12.75">
      <c r="A4" s="3"/>
      <c r="B4" s="56"/>
      <c r="C4" s="57"/>
      <c r="D4" s="57"/>
      <c r="E4" s="115" t="s">
        <v>3</v>
      </c>
      <c r="F4" s="116"/>
      <c r="G4" s="116"/>
      <c r="H4" s="116"/>
      <c r="I4" s="116"/>
      <c r="J4" s="116"/>
      <c r="K4" s="116"/>
      <c r="L4" s="116"/>
      <c r="M4" s="116"/>
      <c r="N4" s="116"/>
      <c r="O4" s="116"/>
      <c r="P4" s="116"/>
      <c r="Q4" s="116"/>
      <c r="R4" s="96" t="s">
        <v>12</v>
      </c>
      <c r="S4" s="96"/>
      <c r="T4" s="96"/>
      <c r="U4" s="96">
        <v>1</v>
      </c>
      <c r="V4" s="96"/>
      <c r="W4" s="96"/>
      <c r="X4" s="96"/>
      <c r="Y4" s="96"/>
      <c r="Z4" s="96"/>
      <c r="AA4" s="96"/>
      <c r="AB4" s="96"/>
      <c r="AC4" s="96"/>
      <c r="AD4" s="96" t="s">
        <v>11</v>
      </c>
      <c r="AE4" s="96"/>
      <c r="AF4" s="96" t="s">
        <v>40</v>
      </c>
      <c r="AG4" s="96"/>
      <c r="AH4" s="96"/>
      <c r="AI4" s="96"/>
      <c r="AJ4" s="96"/>
      <c r="AK4" s="96"/>
      <c r="AL4" s="96"/>
      <c r="AM4" s="96"/>
      <c r="AN4" s="96"/>
      <c r="AO4" s="96"/>
      <c r="AP4" s="96"/>
      <c r="AQ4" s="97"/>
      <c r="AR4" s="40"/>
      <c r="AS4" s="41"/>
      <c r="AT4" s="115" t="s">
        <v>10</v>
      </c>
      <c r="AU4" s="116"/>
      <c r="AV4" s="116"/>
      <c r="AW4" s="116"/>
      <c r="AX4" s="116"/>
      <c r="AY4" s="116"/>
      <c r="AZ4" s="116"/>
      <c r="BA4" s="116"/>
      <c r="BB4" s="116"/>
      <c r="BC4" s="116"/>
      <c r="BD4" s="116"/>
      <c r="BE4" s="116"/>
      <c r="BF4" s="116"/>
      <c r="BG4" s="96" t="s">
        <v>12</v>
      </c>
      <c r="BH4" s="96"/>
      <c r="BI4" s="96"/>
      <c r="BJ4" s="96">
        <v>2</v>
      </c>
      <c r="BK4" s="96"/>
      <c r="BL4" s="96"/>
      <c r="BM4" s="96"/>
      <c r="BN4" s="96"/>
      <c r="BO4" s="96"/>
      <c r="BP4" s="96"/>
      <c r="BQ4" s="96"/>
      <c r="BR4" s="96"/>
      <c r="BS4" s="96" t="s">
        <v>11</v>
      </c>
      <c r="BT4" s="96"/>
      <c r="BU4" s="119" t="s">
        <v>41</v>
      </c>
      <c r="BV4" s="119"/>
      <c r="BW4" s="119"/>
      <c r="BX4" s="119"/>
      <c r="BY4" s="119"/>
      <c r="BZ4" s="119"/>
      <c r="CA4" s="119"/>
      <c r="CB4" s="119"/>
      <c r="CC4" s="119"/>
      <c r="CD4" s="119"/>
      <c r="CE4" s="119"/>
      <c r="CF4" s="120"/>
      <c r="CG4" s="58"/>
      <c r="CH4" s="3"/>
      <c r="CI4" s="67"/>
      <c r="CJ4" s="60"/>
      <c r="CK4" s="61"/>
      <c r="CL4" s="60"/>
    </row>
    <row r="5" spans="1:86" ht="12.75">
      <c r="A5" s="3"/>
      <c r="B5" s="56"/>
      <c r="C5" s="57"/>
      <c r="D5" s="57"/>
      <c r="E5" s="68">
        <v>0</v>
      </c>
      <c r="F5" s="8"/>
      <c r="G5" s="8">
        <v>1</v>
      </c>
      <c r="H5" s="8"/>
      <c r="I5" s="8">
        <v>2</v>
      </c>
      <c r="J5" s="8"/>
      <c r="K5" s="8">
        <v>3</v>
      </c>
      <c r="L5" s="8"/>
      <c r="M5" s="8">
        <v>4</v>
      </c>
      <c r="N5" s="8"/>
      <c r="O5" s="8">
        <v>5</v>
      </c>
      <c r="P5" s="8"/>
      <c r="Q5" s="8">
        <v>6</v>
      </c>
      <c r="R5" s="8"/>
      <c r="S5" s="8">
        <v>7</v>
      </c>
      <c r="T5" s="8"/>
      <c r="U5" s="8">
        <v>8</v>
      </c>
      <c r="V5" s="8"/>
      <c r="W5" s="8">
        <v>9</v>
      </c>
      <c r="X5" s="8"/>
      <c r="Y5" s="8">
        <v>10</v>
      </c>
      <c r="Z5" s="8"/>
      <c r="AA5" s="8">
        <v>11</v>
      </c>
      <c r="AB5" s="8"/>
      <c r="AC5" s="8">
        <v>12</v>
      </c>
      <c r="AD5" s="8"/>
      <c r="AE5" s="8">
        <v>13</v>
      </c>
      <c r="AF5" s="8"/>
      <c r="AG5" s="8">
        <v>14</v>
      </c>
      <c r="AH5" s="8"/>
      <c r="AI5" s="8">
        <v>15</v>
      </c>
      <c r="AJ5" s="8"/>
      <c r="AK5" s="8">
        <v>16</v>
      </c>
      <c r="AL5" s="8"/>
      <c r="AM5" s="8">
        <v>17</v>
      </c>
      <c r="AN5" s="8"/>
      <c r="AO5" s="8">
        <v>18</v>
      </c>
      <c r="AP5" s="8"/>
      <c r="AQ5" s="69">
        <v>19</v>
      </c>
      <c r="AR5" s="42"/>
      <c r="AS5" s="43"/>
      <c r="AT5" s="68">
        <v>0</v>
      </c>
      <c r="AU5" s="8"/>
      <c r="AV5" s="8">
        <v>1</v>
      </c>
      <c r="AW5" s="8"/>
      <c r="AX5" s="8">
        <v>2</v>
      </c>
      <c r="AY5" s="8"/>
      <c r="AZ5" s="8">
        <v>3</v>
      </c>
      <c r="BA5" s="8"/>
      <c r="BB5" s="8">
        <v>4</v>
      </c>
      <c r="BC5" s="8"/>
      <c r="BD5" s="8">
        <v>5</v>
      </c>
      <c r="BE5" s="8"/>
      <c r="BF5" s="8">
        <v>6</v>
      </c>
      <c r="BG5" s="8"/>
      <c r="BH5" s="8">
        <v>7</v>
      </c>
      <c r="BI5" s="8"/>
      <c r="BJ5" s="8">
        <v>8</v>
      </c>
      <c r="BK5" s="8"/>
      <c r="BL5" s="8">
        <v>9</v>
      </c>
      <c r="BM5" s="8"/>
      <c r="BN5" s="8">
        <v>10</v>
      </c>
      <c r="BO5" s="8"/>
      <c r="BP5" s="8">
        <v>11</v>
      </c>
      <c r="BQ5" s="8"/>
      <c r="BR5" s="8">
        <v>12</v>
      </c>
      <c r="BS5" s="8"/>
      <c r="BT5" s="8">
        <v>13</v>
      </c>
      <c r="BU5" s="8"/>
      <c r="BV5" s="8">
        <v>14</v>
      </c>
      <c r="BW5" s="8"/>
      <c r="BX5" s="8">
        <v>15</v>
      </c>
      <c r="BY5" s="8"/>
      <c r="BZ5" s="8">
        <v>16</v>
      </c>
      <c r="CA5" s="8"/>
      <c r="CB5" s="8">
        <v>17</v>
      </c>
      <c r="CC5" s="8"/>
      <c r="CD5" s="8">
        <v>18</v>
      </c>
      <c r="CE5" s="8"/>
      <c r="CF5" s="69">
        <v>19</v>
      </c>
      <c r="CG5" s="58"/>
      <c r="CH5" s="3"/>
    </row>
    <row r="6" spans="1:86" ht="9" customHeight="1">
      <c r="A6" s="3"/>
      <c r="B6" s="56"/>
      <c r="C6" s="57"/>
      <c r="D6" s="57"/>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38"/>
      <c r="AS6" s="39"/>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58"/>
      <c r="CH6" s="3"/>
    </row>
    <row r="7" spans="1:86" ht="105.75" customHeight="1">
      <c r="A7" s="3"/>
      <c r="B7" s="56"/>
      <c r="C7" s="70" t="s">
        <v>9</v>
      </c>
      <c r="D7" s="57"/>
      <c r="E7" s="71" t="s">
        <v>25</v>
      </c>
      <c r="F7" s="64"/>
      <c r="G7" s="71" t="s">
        <v>25</v>
      </c>
      <c r="H7" s="64"/>
      <c r="I7" s="71"/>
      <c r="J7" s="64"/>
      <c r="K7" s="71"/>
      <c r="L7" s="64"/>
      <c r="M7" s="71"/>
      <c r="N7" s="64"/>
      <c r="O7" s="71"/>
      <c r="P7" s="64"/>
      <c r="Q7" s="71" t="s">
        <v>29</v>
      </c>
      <c r="R7" s="64"/>
      <c r="S7" s="71" t="s">
        <v>34</v>
      </c>
      <c r="T7" s="64"/>
      <c r="U7" s="71" t="s">
        <v>30</v>
      </c>
      <c r="V7" s="64"/>
      <c r="W7" s="71" t="s">
        <v>31</v>
      </c>
      <c r="X7" s="64"/>
      <c r="Y7" s="71"/>
      <c r="Z7" s="64"/>
      <c r="AA7" s="71"/>
      <c r="AB7" s="64"/>
      <c r="AC7" s="71"/>
      <c r="AD7" s="64"/>
      <c r="AE7" s="71"/>
      <c r="AF7" s="64"/>
      <c r="AG7" s="71"/>
      <c r="AH7" s="64"/>
      <c r="AI7" s="71"/>
      <c r="AJ7" s="64"/>
      <c r="AK7" s="71"/>
      <c r="AL7" s="64"/>
      <c r="AM7" s="71"/>
      <c r="AN7" s="64"/>
      <c r="AO7" s="71"/>
      <c r="AP7" s="64"/>
      <c r="AQ7" s="71" t="s">
        <v>14</v>
      </c>
      <c r="AR7" s="36"/>
      <c r="AS7" s="37"/>
      <c r="AT7" s="71" t="s">
        <v>26</v>
      </c>
      <c r="AU7" s="64"/>
      <c r="AV7" s="71" t="s">
        <v>27</v>
      </c>
      <c r="AW7" s="64"/>
      <c r="AX7" s="71"/>
      <c r="AY7" s="64"/>
      <c r="AZ7" s="71"/>
      <c r="BA7" s="64"/>
      <c r="BB7" s="71"/>
      <c r="BC7" s="64"/>
      <c r="BD7" s="71"/>
      <c r="BE7" s="64"/>
      <c r="BF7" s="71" t="s">
        <v>28</v>
      </c>
      <c r="BG7" s="64"/>
      <c r="BH7" s="71" t="s">
        <v>33</v>
      </c>
      <c r="BI7" s="64"/>
      <c r="BJ7" s="71"/>
      <c r="BK7" s="64"/>
      <c r="BL7" s="71"/>
      <c r="BM7" s="64"/>
      <c r="BN7" s="71"/>
      <c r="BO7" s="64"/>
      <c r="BP7" s="71"/>
      <c r="BQ7" s="64"/>
      <c r="BR7" s="71"/>
      <c r="BS7" s="64"/>
      <c r="BT7" s="71"/>
      <c r="BU7" s="64"/>
      <c r="BV7" s="71"/>
      <c r="BW7" s="64"/>
      <c r="BX7" s="71"/>
      <c r="BY7" s="64"/>
      <c r="BZ7" s="71"/>
      <c r="CA7" s="64"/>
      <c r="CB7" s="71"/>
      <c r="CC7" s="64"/>
      <c r="CD7" s="71"/>
      <c r="CE7" s="64"/>
      <c r="CF7" s="71" t="s">
        <v>32</v>
      </c>
      <c r="CG7" s="58"/>
      <c r="CH7" s="3"/>
    </row>
    <row r="8" spans="1:86" ht="6.75" customHeight="1">
      <c r="A8" s="3"/>
      <c r="B8" s="56"/>
      <c r="C8" s="57"/>
      <c r="D8" s="57"/>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38"/>
      <c r="AS8" s="39"/>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58"/>
      <c r="CH8" s="3"/>
    </row>
    <row r="9" spans="1:86" ht="12.75">
      <c r="A9" s="3"/>
      <c r="B9" s="56"/>
      <c r="C9" s="57"/>
      <c r="D9" s="57"/>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38"/>
      <c r="AS9" s="39"/>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58"/>
      <c r="CH9" s="3"/>
    </row>
    <row r="10" spans="1:86" ht="12.75" customHeight="1">
      <c r="A10" s="3"/>
      <c r="B10" s="56"/>
      <c r="C10" s="109" t="s">
        <v>8</v>
      </c>
      <c r="D10" s="72" t="s">
        <v>37</v>
      </c>
      <c r="E10" s="79"/>
      <c r="F10" s="121" t="s">
        <v>13</v>
      </c>
      <c r="G10" s="79"/>
      <c r="H10" s="121" t="s">
        <v>13</v>
      </c>
      <c r="I10" s="20"/>
      <c r="J10" s="121" t="s">
        <v>13</v>
      </c>
      <c r="K10" s="20"/>
      <c r="L10" s="121" t="s">
        <v>13</v>
      </c>
      <c r="M10" s="20"/>
      <c r="N10" s="121" t="s">
        <v>13</v>
      </c>
      <c r="O10" s="20"/>
      <c r="P10" s="121" t="s">
        <v>13</v>
      </c>
      <c r="Q10" s="79"/>
      <c r="R10" s="121" t="s">
        <v>13</v>
      </c>
      <c r="S10" s="79"/>
      <c r="T10" s="121" t="s">
        <v>13</v>
      </c>
      <c r="U10" s="20"/>
      <c r="V10" s="121" t="s">
        <v>13</v>
      </c>
      <c r="W10" s="20"/>
      <c r="X10" s="121" t="s">
        <v>13</v>
      </c>
      <c r="Y10" s="20"/>
      <c r="Z10" s="121" t="s">
        <v>13</v>
      </c>
      <c r="AA10" s="20"/>
      <c r="AB10" s="121" t="s">
        <v>13</v>
      </c>
      <c r="AC10" s="20"/>
      <c r="AD10" s="121" t="s">
        <v>13</v>
      </c>
      <c r="AE10" s="20"/>
      <c r="AF10" s="121" t="s">
        <v>13</v>
      </c>
      <c r="AG10" s="20"/>
      <c r="AH10" s="121" t="s">
        <v>13</v>
      </c>
      <c r="AI10" s="20"/>
      <c r="AJ10" s="121" t="s">
        <v>13</v>
      </c>
      <c r="AK10" s="20"/>
      <c r="AL10" s="121" t="s">
        <v>13</v>
      </c>
      <c r="AM10" s="20"/>
      <c r="AN10" s="121" t="s">
        <v>13</v>
      </c>
      <c r="AO10" s="20"/>
      <c r="AP10" s="121" t="s">
        <v>13</v>
      </c>
      <c r="AQ10" s="20"/>
      <c r="AR10" s="121" t="s">
        <v>13</v>
      </c>
      <c r="AS10" s="122" t="s">
        <v>13</v>
      </c>
      <c r="AT10" s="79"/>
      <c r="AU10" s="121" t="s">
        <v>13</v>
      </c>
      <c r="AV10" s="79"/>
      <c r="AW10" s="121" t="s">
        <v>13</v>
      </c>
      <c r="AX10" s="20"/>
      <c r="AY10" s="121" t="s">
        <v>13</v>
      </c>
      <c r="AZ10" s="20"/>
      <c r="BA10" s="121" t="s">
        <v>13</v>
      </c>
      <c r="BB10" s="20"/>
      <c r="BC10" s="121" t="s">
        <v>13</v>
      </c>
      <c r="BD10" s="20"/>
      <c r="BE10" s="121" t="s">
        <v>13</v>
      </c>
      <c r="BF10" s="79"/>
      <c r="BG10" s="121" t="s">
        <v>13</v>
      </c>
      <c r="BH10" s="79"/>
      <c r="BI10" s="121" t="s">
        <v>13</v>
      </c>
      <c r="BJ10" s="20"/>
      <c r="BK10" s="121" t="s">
        <v>13</v>
      </c>
      <c r="BL10" s="20"/>
      <c r="BM10" s="121" t="s">
        <v>13</v>
      </c>
      <c r="BN10" s="20"/>
      <c r="BO10" s="121" t="s">
        <v>13</v>
      </c>
      <c r="BP10" s="20"/>
      <c r="BQ10" s="121" t="s">
        <v>13</v>
      </c>
      <c r="BR10" s="20"/>
      <c r="BS10" s="121" t="s">
        <v>13</v>
      </c>
      <c r="BT10" s="20"/>
      <c r="BU10" s="121" t="s">
        <v>13</v>
      </c>
      <c r="BV10" s="20"/>
      <c r="BW10" s="121" t="s">
        <v>13</v>
      </c>
      <c r="BX10" s="20"/>
      <c r="BY10" s="121" t="s">
        <v>13</v>
      </c>
      <c r="BZ10" s="20"/>
      <c r="CA10" s="121" t="s">
        <v>13</v>
      </c>
      <c r="CB10" s="20"/>
      <c r="CC10" s="121" t="s">
        <v>13</v>
      </c>
      <c r="CD10" s="20"/>
      <c r="CE10" s="121" t="s">
        <v>13</v>
      </c>
      <c r="CF10" s="79"/>
      <c r="CG10" s="123" t="s">
        <v>13</v>
      </c>
      <c r="CH10" s="3"/>
    </row>
    <row r="11" spans="1:86" ht="7.5" customHeight="1">
      <c r="A11" s="3"/>
      <c r="B11" s="56"/>
      <c r="C11" s="110"/>
      <c r="D11" s="57"/>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48"/>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58"/>
      <c r="CH11" s="3"/>
    </row>
    <row r="12" spans="1:86" ht="12.75">
      <c r="A12" s="3"/>
      <c r="B12" s="56"/>
      <c r="C12" s="110"/>
      <c r="D12" s="72" t="s">
        <v>38</v>
      </c>
      <c r="E12" s="20"/>
      <c r="F12" s="121" t="s">
        <v>13</v>
      </c>
      <c r="G12" s="79"/>
      <c r="H12" s="121" t="s">
        <v>13</v>
      </c>
      <c r="I12" s="20"/>
      <c r="J12" s="121" t="s">
        <v>13</v>
      </c>
      <c r="K12" s="20"/>
      <c r="L12" s="121" t="s">
        <v>13</v>
      </c>
      <c r="M12" s="20">
        <v>0</v>
      </c>
      <c r="N12" s="121" t="s">
        <v>13</v>
      </c>
      <c r="O12" s="20"/>
      <c r="P12" s="121" t="s">
        <v>13</v>
      </c>
      <c r="Q12" s="20"/>
      <c r="R12" s="121" t="s">
        <v>13</v>
      </c>
      <c r="S12" s="20"/>
      <c r="T12" s="121" t="s">
        <v>13</v>
      </c>
      <c r="U12" s="79"/>
      <c r="V12" s="121" t="s">
        <v>13</v>
      </c>
      <c r="W12" s="20"/>
      <c r="X12" s="121" t="s">
        <v>13</v>
      </c>
      <c r="Y12" s="20"/>
      <c r="Z12" s="121" t="s">
        <v>13</v>
      </c>
      <c r="AA12" s="20"/>
      <c r="AB12" s="121" t="s">
        <v>13</v>
      </c>
      <c r="AC12" s="20"/>
      <c r="AD12" s="121" t="s">
        <v>13</v>
      </c>
      <c r="AE12" s="20"/>
      <c r="AF12" s="121" t="s">
        <v>13</v>
      </c>
      <c r="AG12" s="20"/>
      <c r="AH12" s="121" t="s">
        <v>13</v>
      </c>
      <c r="AI12" s="20"/>
      <c r="AJ12" s="121" t="s">
        <v>13</v>
      </c>
      <c r="AK12" s="20"/>
      <c r="AL12" s="121" t="s">
        <v>13</v>
      </c>
      <c r="AM12" s="20"/>
      <c r="AN12" s="121" t="s">
        <v>13</v>
      </c>
      <c r="AO12" s="20"/>
      <c r="AP12" s="121" t="s">
        <v>13</v>
      </c>
      <c r="AQ12" s="11"/>
      <c r="AR12" s="121" t="s">
        <v>13</v>
      </c>
      <c r="AS12" s="122" t="s">
        <v>13</v>
      </c>
      <c r="AT12" s="20"/>
      <c r="AU12" s="121" t="s">
        <v>13</v>
      </c>
      <c r="AV12" s="79"/>
      <c r="AW12" s="121" t="s">
        <v>13</v>
      </c>
      <c r="AX12" s="20"/>
      <c r="AY12" s="121" t="s">
        <v>13</v>
      </c>
      <c r="AZ12" s="20"/>
      <c r="BA12" s="121" t="s">
        <v>13</v>
      </c>
      <c r="BB12" s="20"/>
      <c r="BC12" s="121" t="s">
        <v>13</v>
      </c>
      <c r="BD12" s="20"/>
      <c r="BE12" s="121" t="s">
        <v>13</v>
      </c>
      <c r="BF12" s="20"/>
      <c r="BG12" s="121" t="s">
        <v>13</v>
      </c>
      <c r="BH12" s="20"/>
      <c r="BI12" s="121" t="s">
        <v>13</v>
      </c>
      <c r="BJ12" s="20"/>
      <c r="BK12" s="121" t="s">
        <v>13</v>
      </c>
      <c r="BL12" s="20"/>
      <c r="BM12" s="121" t="s">
        <v>13</v>
      </c>
      <c r="BN12" s="20"/>
      <c r="BO12" s="121" t="s">
        <v>13</v>
      </c>
      <c r="BP12" s="20"/>
      <c r="BQ12" s="121" t="s">
        <v>13</v>
      </c>
      <c r="BR12" s="20"/>
      <c r="BS12" s="121" t="s">
        <v>13</v>
      </c>
      <c r="BT12" s="20"/>
      <c r="BU12" s="121" t="s">
        <v>13</v>
      </c>
      <c r="BV12" s="20"/>
      <c r="BW12" s="121" t="s">
        <v>13</v>
      </c>
      <c r="BX12" s="20"/>
      <c r="BY12" s="121" t="s">
        <v>13</v>
      </c>
      <c r="BZ12" s="20"/>
      <c r="CA12" s="121" t="s">
        <v>13</v>
      </c>
      <c r="CB12" s="20"/>
      <c r="CC12" s="121" t="s">
        <v>13</v>
      </c>
      <c r="CD12" s="20"/>
      <c r="CE12" s="121" t="s">
        <v>13</v>
      </c>
      <c r="CF12" s="20"/>
      <c r="CG12" s="123" t="s">
        <v>13</v>
      </c>
      <c r="CH12" s="3"/>
    </row>
    <row r="13" spans="1:86" ht="7.5" customHeight="1">
      <c r="A13" s="3"/>
      <c r="B13" s="56"/>
      <c r="C13" s="110"/>
      <c r="D13" s="57"/>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48"/>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58"/>
      <c r="CH13" s="3"/>
    </row>
    <row r="14" spans="1:86" ht="12.75">
      <c r="A14" s="3"/>
      <c r="B14" s="56"/>
      <c r="C14" s="110"/>
      <c r="D14" s="72" t="s">
        <v>36</v>
      </c>
      <c r="E14" s="79"/>
      <c r="F14" s="121" t="s">
        <v>13</v>
      </c>
      <c r="G14" s="20"/>
      <c r="H14" s="121" t="s">
        <v>13</v>
      </c>
      <c r="I14" s="20"/>
      <c r="J14" s="121" t="s">
        <v>13</v>
      </c>
      <c r="K14" s="20"/>
      <c r="L14" s="121" t="s">
        <v>13</v>
      </c>
      <c r="M14" s="20"/>
      <c r="N14" s="121" t="s">
        <v>13</v>
      </c>
      <c r="O14" s="20">
        <v>0</v>
      </c>
      <c r="P14" s="121" t="s">
        <v>13</v>
      </c>
      <c r="Q14" s="20"/>
      <c r="R14" s="121" t="s">
        <v>13</v>
      </c>
      <c r="S14" s="20"/>
      <c r="T14" s="121" t="s">
        <v>13</v>
      </c>
      <c r="U14" s="20"/>
      <c r="V14" s="121" t="s">
        <v>13</v>
      </c>
      <c r="W14" s="11"/>
      <c r="X14" s="121" t="s">
        <v>13</v>
      </c>
      <c r="Y14" s="20"/>
      <c r="Z14" s="121" t="s">
        <v>13</v>
      </c>
      <c r="AA14" s="20"/>
      <c r="AB14" s="121" t="s">
        <v>13</v>
      </c>
      <c r="AC14" s="20"/>
      <c r="AD14" s="121" t="s">
        <v>13</v>
      </c>
      <c r="AE14" s="20"/>
      <c r="AF14" s="121" t="s">
        <v>13</v>
      </c>
      <c r="AG14" s="20"/>
      <c r="AH14" s="121" t="s">
        <v>13</v>
      </c>
      <c r="AI14" s="20"/>
      <c r="AJ14" s="121" t="s">
        <v>13</v>
      </c>
      <c r="AK14" s="20"/>
      <c r="AL14" s="121" t="s">
        <v>13</v>
      </c>
      <c r="AM14" s="20"/>
      <c r="AN14" s="121" t="s">
        <v>13</v>
      </c>
      <c r="AO14" s="20"/>
      <c r="AP14" s="121" t="s">
        <v>13</v>
      </c>
      <c r="AQ14" s="20"/>
      <c r="AR14" s="121" t="s">
        <v>13</v>
      </c>
      <c r="AS14" s="122" t="s">
        <v>13</v>
      </c>
      <c r="AT14" s="79"/>
      <c r="AU14" s="121" t="s">
        <v>13</v>
      </c>
      <c r="AV14" s="20"/>
      <c r="AW14" s="121" t="s">
        <v>13</v>
      </c>
      <c r="AX14" s="20"/>
      <c r="AY14" s="121" t="s">
        <v>13</v>
      </c>
      <c r="AZ14" s="20"/>
      <c r="BA14" s="121" t="s">
        <v>13</v>
      </c>
      <c r="BB14" s="20"/>
      <c r="BC14" s="121" t="s">
        <v>13</v>
      </c>
      <c r="BD14" s="20"/>
      <c r="BE14" s="121" t="s">
        <v>13</v>
      </c>
      <c r="BF14" s="20"/>
      <c r="BG14" s="121" t="s">
        <v>13</v>
      </c>
      <c r="BH14" s="20"/>
      <c r="BI14" s="121" t="s">
        <v>13</v>
      </c>
      <c r="BJ14" s="20"/>
      <c r="BK14" s="121" t="s">
        <v>13</v>
      </c>
      <c r="BL14" s="20"/>
      <c r="BM14" s="121" t="s">
        <v>13</v>
      </c>
      <c r="BN14" s="20"/>
      <c r="BO14" s="121" t="s">
        <v>13</v>
      </c>
      <c r="BP14" s="20"/>
      <c r="BQ14" s="121" t="s">
        <v>13</v>
      </c>
      <c r="BR14" s="20"/>
      <c r="BS14" s="121" t="s">
        <v>13</v>
      </c>
      <c r="BT14" s="20"/>
      <c r="BU14" s="121" t="s">
        <v>13</v>
      </c>
      <c r="BV14" s="20"/>
      <c r="BW14" s="121" t="s">
        <v>13</v>
      </c>
      <c r="BX14" s="20"/>
      <c r="BY14" s="121" t="s">
        <v>13</v>
      </c>
      <c r="BZ14" s="20"/>
      <c r="CA14" s="121" t="s">
        <v>13</v>
      </c>
      <c r="CB14" s="20"/>
      <c r="CC14" s="121" t="s">
        <v>13</v>
      </c>
      <c r="CD14" s="20"/>
      <c r="CE14" s="121" t="s">
        <v>13</v>
      </c>
      <c r="CF14" s="20"/>
      <c r="CG14" s="123" t="s">
        <v>13</v>
      </c>
      <c r="CH14" s="3"/>
    </row>
    <row r="15" spans="1:86" ht="7.5" customHeight="1">
      <c r="A15" s="3"/>
      <c r="B15" s="56"/>
      <c r="C15" s="110"/>
      <c r="D15" s="57"/>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48"/>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58"/>
      <c r="CH15" s="3"/>
    </row>
    <row r="16" spans="1:86" ht="12.75">
      <c r="A16" s="3"/>
      <c r="B16" s="56"/>
      <c r="C16" s="110"/>
      <c r="D16" s="72"/>
      <c r="E16" s="20"/>
      <c r="F16" s="121" t="s">
        <v>13</v>
      </c>
      <c r="G16" s="20"/>
      <c r="H16" s="121" t="s">
        <v>13</v>
      </c>
      <c r="I16" s="20"/>
      <c r="J16" s="121" t="s">
        <v>13</v>
      </c>
      <c r="K16" s="20"/>
      <c r="L16" s="121" t="s">
        <v>13</v>
      </c>
      <c r="M16" s="20"/>
      <c r="N16" s="121" t="s">
        <v>13</v>
      </c>
      <c r="O16" s="20"/>
      <c r="P16" s="121" t="s">
        <v>13</v>
      </c>
      <c r="Q16" s="20"/>
      <c r="R16" s="121" t="s">
        <v>13</v>
      </c>
      <c r="S16" s="20"/>
      <c r="T16" s="121" t="s">
        <v>13</v>
      </c>
      <c r="U16" s="20"/>
      <c r="V16" s="121" t="s">
        <v>13</v>
      </c>
      <c r="W16" s="20"/>
      <c r="X16" s="121" t="s">
        <v>13</v>
      </c>
      <c r="Y16" s="20"/>
      <c r="Z16" s="121" t="s">
        <v>13</v>
      </c>
      <c r="AA16" s="20"/>
      <c r="AB16" s="121" t="s">
        <v>13</v>
      </c>
      <c r="AC16" s="20"/>
      <c r="AD16" s="121" t="s">
        <v>13</v>
      </c>
      <c r="AE16" s="20"/>
      <c r="AF16" s="121" t="s">
        <v>13</v>
      </c>
      <c r="AG16" s="20"/>
      <c r="AH16" s="121" t="s">
        <v>13</v>
      </c>
      <c r="AI16" s="20"/>
      <c r="AJ16" s="121" t="s">
        <v>13</v>
      </c>
      <c r="AK16" s="20"/>
      <c r="AL16" s="121" t="s">
        <v>13</v>
      </c>
      <c r="AM16" s="20"/>
      <c r="AN16" s="121" t="s">
        <v>13</v>
      </c>
      <c r="AO16" s="20"/>
      <c r="AP16" s="121" t="s">
        <v>13</v>
      </c>
      <c r="AQ16" s="20"/>
      <c r="AR16" s="121" t="s">
        <v>13</v>
      </c>
      <c r="AS16" s="122" t="s">
        <v>13</v>
      </c>
      <c r="AT16" s="20"/>
      <c r="AU16" s="121" t="s">
        <v>13</v>
      </c>
      <c r="AV16" s="20"/>
      <c r="AW16" s="121" t="s">
        <v>13</v>
      </c>
      <c r="AX16" s="20"/>
      <c r="AY16" s="121" t="s">
        <v>13</v>
      </c>
      <c r="AZ16" s="20"/>
      <c r="BA16" s="121" t="s">
        <v>13</v>
      </c>
      <c r="BB16" s="20"/>
      <c r="BC16" s="121" t="s">
        <v>13</v>
      </c>
      <c r="BD16" s="20"/>
      <c r="BE16" s="121" t="s">
        <v>13</v>
      </c>
      <c r="BF16" s="20"/>
      <c r="BG16" s="121" t="s">
        <v>13</v>
      </c>
      <c r="BH16" s="20"/>
      <c r="BI16" s="121" t="s">
        <v>13</v>
      </c>
      <c r="BJ16" s="20"/>
      <c r="BK16" s="121" t="s">
        <v>13</v>
      </c>
      <c r="BL16" s="20"/>
      <c r="BM16" s="121" t="s">
        <v>13</v>
      </c>
      <c r="BN16" s="20"/>
      <c r="BO16" s="121" t="s">
        <v>13</v>
      </c>
      <c r="BP16" s="20"/>
      <c r="BQ16" s="121" t="s">
        <v>13</v>
      </c>
      <c r="BR16" s="20"/>
      <c r="BS16" s="121" t="s">
        <v>13</v>
      </c>
      <c r="BT16" s="20"/>
      <c r="BU16" s="121" t="s">
        <v>13</v>
      </c>
      <c r="BV16" s="20"/>
      <c r="BW16" s="121" t="s">
        <v>13</v>
      </c>
      <c r="BX16" s="20"/>
      <c r="BY16" s="121" t="s">
        <v>13</v>
      </c>
      <c r="BZ16" s="20"/>
      <c r="CA16" s="121" t="s">
        <v>13</v>
      </c>
      <c r="CB16" s="20"/>
      <c r="CC16" s="121" t="s">
        <v>13</v>
      </c>
      <c r="CD16" s="20"/>
      <c r="CE16" s="121" t="s">
        <v>13</v>
      </c>
      <c r="CF16" s="20"/>
      <c r="CG16" s="123" t="s">
        <v>13</v>
      </c>
      <c r="CH16" s="3"/>
    </row>
    <row r="17" spans="1:86" ht="7.5" customHeight="1">
      <c r="A17" s="3"/>
      <c r="B17" s="56"/>
      <c r="C17" s="110"/>
      <c r="D17" s="57"/>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48"/>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121"/>
      <c r="CD17" s="20"/>
      <c r="CE17" s="20"/>
      <c r="CF17" s="20"/>
      <c r="CG17" s="58"/>
      <c r="CH17" s="3"/>
    </row>
    <row r="18" spans="1:86" ht="12.75">
      <c r="A18" s="3"/>
      <c r="B18" s="56"/>
      <c r="C18" s="110"/>
      <c r="D18" s="72"/>
      <c r="E18" s="20"/>
      <c r="F18" s="121" t="s">
        <v>13</v>
      </c>
      <c r="G18" s="20"/>
      <c r="H18" s="121" t="s">
        <v>13</v>
      </c>
      <c r="I18" s="20"/>
      <c r="J18" s="121" t="s">
        <v>13</v>
      </c>
      <c r="K18" s="20"/>
      <c r="L18" s="121" t="s">
        <v>13</v>
      </c>
      <c r="M18" s="20"/>
      <c r="N18" s="121" t="s">
        <v>13</v>
      </c>
      <c r="O18" s="20"/>
      <c r="P18" s="121" t="s">
        <v>13</v>
      </c>
      <c r="Q18" s="20"/>
      <c r="R18" s="121" t="s">
        <v>13</v>
      </c>
      <c r="S18" s="20"/>
      <c r="T18" s="121" t="s">
        <v>13</v>
      </c>
      <c r="U18" s="20"/>
      <c r="V18" s="121" t="s">
        <v>13</v>
      </c>
      <c r="W18" s="20"/>
      <c r="X18" s="121" t="s">
        <v>13</v>
      </c>
      <c r="Y18" s="20"/>
      <c r="Z18" s="121" t="s">
        <v>13</v>
      </c>
      <c r="AA18" s="20"/>
      <c r="AB18" s="121" t="s">
        <v>13</v>
      </c>
      <c r="AC18" s="20"/>
      <c r="AD18" s="121" t="s">
        <v>13</v>
      </c>
      <c r="AE18" s="20"/>
      <c r="AF18" s="121" t="s">
        <v>13</v>
      </c>
      <c r="AG18" s="20"/>
      <c r="AH18" s="121" t="s">
        <v>13</v>
      </c>
      <c r="AI18" s="20"/>
      <c r="AJ18" s="121" t="s">
        <v>13</v>
      </c>
      <c r="AK18" s="20"/>
      <c r="AL18" s="121" t="s">
        <v>13</v>
      </c>
      <c r="AM18" s="20"/>
      <c r="AN18" s="121" t="s">
        <v>13</v>
      </c>
      <c r="AO18" s="20"/>
      <c r="AP18" s="121" t="s">
        <v>13</v>
      </c>
      <c r="AQ18" s="20"/>
      <c r="AR18" s="121" t="s">
        <v>13</v>
      </c>
      <c r="AS18" s="122" t="s">
        <v>13</v>
      </c>
      <c r="AT18" s="20"/>
      <c r="AU18" s="121" t="s">
        <v>13</v>
      </c>
      <c r="AV18" s="20"/>
      <c r="AW18" s="121" t="s">
        <v>13</v>
      </c>
      <c r="AX18" s="124">
        <v>4</v>
      </c>
      <c r="AY18" s="121" t="s">
        <v>13</v>
      </c>
      <c r="AZ18" s="20"/>
      <c r="BA18" s="121" t="s">
        <v>13</v>
      </c>
      <c r="BB18" s="125">
        <v>8</v>
      </c>
      <c r="BC18" s="121" t="s">
        <v>13</v>
      </c>
      <c r="BD18" s="20"/>
      <c r="BE18" s="121" t="s">
        <v>13</v>
      </c>
      <c r="BF18" s="20"/>
      <c r="BG18" s="121" t="s">
        <v>13</v>
      </c>
      <c r="BH18" s="126">
        <v>16</v>
      </c>
      <c r="BI18" s="121" t="s">
        <v>13</v>
      </c>
      <c r="BJ18" s="20"/>
      <c r="BK18" s="121" t="s">
        <v>13</v>
      </c>
      <c r="BL18" s="20"/>
      <c r="BM18" s="121" t="s">
        <v>13</v>
      </c>
      <c r="BN18" s="20"/>
      <c r="BO18" s="121" t="s">
        <v>13</v>
      </c>
      <c r="BP18" s="20"/>
      <c r="BQ18" s="121" t="s">
        <v>13</v>
      </c>
      <c r="BR18" s="20"/>
      <c r="BS18" s="121" t="s">
        <v>13</v>
      </c>
      <c r="BT18" s="20"/>
      <c r="BU18" s="121" t="s">
        <v>13</v>
      </c>
      <c r="BV18" s="20"/>
      <c r="BW18" s="121" t="s">
        <v>13</v>
      </c>
      <c r="BX18" s="20"/>
      <c r="BY18" s="121" t="s">
        <v>13</v>
      </c>
      <c r="BZ18" s="20"/>
      <c r="CA18" s="121" t="s">
        <v>13</v>
      </c>
      <c r="CB18" s="20"/>
      <c r="CC18" s="121" t="s">
        <v>13</v>
      </c>
      <c r="CD18" s="20"/>
      <c r="CE18" s="121" t="s">
        <v>13</v>
      </c>
      <c r="CF18" s="20"/>
      <c r="CG18" s="123" t="s">
        <v>13</v>
      </c>
      <c r="CH18" s="3"/>
    </row>
    <row r="19" spans="1:86" ht="7.5" customHeight="1">
      <c r="A19" s="3"/>
      <c r="B19" s="56"/>
      <c r="C19" s="110"/>
      <c r="D19" s="57"/>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48"/>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58"/>
      <c r="CH19" s="3"/>
    </row>
    <row r="20" spans="1:86" ht="12.75">
      <c r="A20" s="3"/>
      <c r="B20" s="56"/>
      <c r="C20" s="110"/>
      <c r="D20" s="72"/>
      <c r="E20" s="20"/>
      <c r="F20" s="121" t="s">
        <v>13</v>
      </c>
      <c r="G20" s="20"/>
      <c r="H20" s="121" t="s">
        <v>13</v>
      </c>
      <c r="I20" s="20"/>
      <c r="J20" s="121" t="s">
        <v>13</v>
      </c>
      <c r="K20" s="20"/>
      <c r="L20" s="121" t="s">
        <v>13</v>
      </c>
      <c r="M20" s="20"/>
      <c r="N20" s="121" t="s">
        <v>13</v>
      </c>
      <c r="O20" s="20"/>
      <c r="P20" s="121" t="s">
        <v>13</v>
      </c>
      <c r="Q20" s="20"/>
      <c r="R20" s="121" t="s">
        <v>13</v>
      </c>
      <c r="S20" s="20"/>
      <c r="T20" s="121" t="s">
        <v>13</v>
      </c>
      <c r="U20" s="20"/>
      <c r="V20" s="121" t="s">
        <v>13</v>
      </c>
      <c r="W20" s="20"/>
      <c r="X20" s="121" t="s">
        <v>13</v>
      </c>
      <c r="Y20" s="20"/>
      <c r="Z20" s="121" t="s">
        <v>13</v>
      </c>
      <c r="AA20" s="20"/>
      <c r="AB20" s="121" t="s">
        <v>13</v>
      </c>
      <c r="AC20" s="20"/>
      <c r="AD20" s="121" t="s">
        <v>13</v>
      </c>
      <c r="AE20" s="20"/>
      <c r="AF20" s="121" t="s">
        <v>13</v>
      </c>
      <c r="AG20" s="20"/>
      <c r="AH20" s="121" t="s">
        <v>13</v>
      </c>
      <c r="AI20" s="20"/>
      <c r="AJ20" s="121" t="s">
        <v>13</v>
      </c>
      <c r="AK20" s="20"/>
      <c r="AL20" s="121" t="s">
        <v>13</v>
      </c>
      <c r="AM20" s="20"/>
      <c r="AN20" s="121" t="s">
        <v>13</v>
      </c>
      <c r="AO20" s="20"/>
      <c r="AP20" s="121" t="s">
        <v>13</v>
      </c>
      <c r="AQ20" s="20"/>
      <c r="AR20" s="121" t="s">
        <v>13</v>
      </c>
      <c r="AS20" s="122" t="s">
        <v>13</v>
      </c>
      <c r="AT20" s="20"/>
      <c r="AU20" s="121" t="s">
        <v>13</v>
      </c>
      <c r="AV20" s="20"/>
      <c r="AW20" s="121" t="s">
        <v>13</v>
      </c>
      <c r="AX20" s="20"/>
      <c r="AY20" s="121" t="s">
        <v>13</v>
      </c>
      <c r="AZ20" s="20"/>
      <c r="BA20" s="121" t="s">
        <v>13</v>
      </c>
      <c r="BB20" s="20"/>
      <c r="BC20" s="121" t="s">
        <v>13</v>
      </c>
      <c r="BD20" s="20"/>
      <c r="BE20" s="121" t="s">
        <v>13</v>
      </c>
      <c r="BF20" s="20"/>
      <c r="BG20" s="121" t="s">
        <v>13</v>
      </c>
      <c r="BH20" s="20"/>
      <c r="BI20" s="121" t="s">
        <v>13</v>
      </c>
      <c r="BJ20" s="20"/>
      <c r="BK20" s="121" t="s">
        <v>13</v>
      </c>
      <c r="BL20" s="20"/>
      <c r="BM20" s="121" t="s">
        <v>13</v>
      </c>
      <c r="BN20" s="20"/>
      <c r="BO20" s="121" t="s">
        <v>13</v>
      </c>
      <c r="BP20" s="20"/>
      <c r="BQ20" s="121" t="s">
        <v>13</v>
      </c>
      <c r="BR20" s="20"/>
      <c r="BS20" s="121" t="s">
        <v>13</v>
      </c>
      <c r="BT20" s="20"/>
      <c r="BU20" s="121" t="s">
        <v>13</v>
      </c>
      <c r="BV20" s="20"/>
      <c r="BW20" s="121" t="s">
        <v>13</v>
      </c>
      <c r="BX20" s="20"/>
      <c r="BY20" s="121" t="s">
        <v>13</v>
      </c>
      <c r="BZ20" s="20"/>
      <c r="CA20" s="121" t="s">
        <v>13</v>
      </c>
      <c r="CB20" s="20"/>
      <c r="CC20" s="121" t="s">
        <v>13</v>
      </c>
      <c r="CD20" s="20"/>
      <c r="CE20" s="121" t="s">
        <v>13</v>
      </c>
      <c r="CF20" s="20"/>
      <c r="CG20" s="123" t="s">
        <v>13</v>
      </c>
      <c r="CH20" s="3"/>
    </row>
    <row r="21" spans="1:90" ht="12.75">
      <c r="A21" s="3"/>
      <c r="B21" s="73"/>
      <c r="C21" s="74"/>
      <c r="D21" s="74"/>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44"/>
      <c r="AS21" s="45"/>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75"/>
      <c r="CH21" s="3"/>
      <c r="CI21" s="4"/>
      <c r="CJ21" s="6"/>
      <c r="CK21" s="5"/>
      <c r="CL21" s="6"/>
    </row>
    <row r="22" spans="1:90" ht="12.75">
      <c r="A22" s="3"/>
      <c r="B22" s="3"/>
      <c r="C22" s="76"/>
      <c r="D22" s="7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76"/>
      <c r="CH22" s="3"/>
      <c r="CI22" s="127" t="s">
        <v>7</v>
      </c>
      <c r="CJ22" s="10"/>
      <c r="CK22" s="5"/>
      <c r="CL22" s="6"/>
    </row>
    <row r="23" spans="1:90" ht="12.75">
      <c r="A23" s="3"/>
      <c r="B23" s="108">
        <v>41944</v>
      </c>
      <c r="C23" s="108"/>
      <c r="D23" s="108"/>
      <c r="E23" s="2"/>
      <c r="G23" s="2"/>
      <c r="I23" s="2"/>
      <c r="K23" s="2"/>
      <c r="M23" s="2"/>
      <c r="O23" s="2"/>
      <c r="Q23" s="2"/>
      <c r="S23" s="2"/>
      <c r="U23" s="2"/>
      <c r="W23" s="2"/>
      <c r="Y23" s="2"/>
      <c r="AA23" s="2"/>
      <c r="AC23" s="2"/>
      <c r="AE23" s="2"/>
      <c r="AG23" s="2"/>
      <c r="AI23" s="2"/>
      <c r="AK23" s="2"/>
      <c r="AM23" s="2"/>
      <c r="AO23" s="2"/>
      <c r="AQ23" s="2"/>
      <c r="AR23" s="2"/>
      <c r="AS23" s="2"/>
      <c r="AT23" s="2"/>
      <c r="AV23" s="2"/>
      <c r="AX23" s="2"/>
      <c r="BD23" s="2"/>
      <c r="BF23" s="2"/>
      <c r="BH23" s="2"/>
      <c r="BJ23" s="2"/>
      <c r="BL23" s="2"/>
      <c r="BN23" s="2"/>
      <c r="BP23" s="2"/>
      <c r="BR23" s="2"/>
      <c r="BT23" s="2"/>
      <c r="BV23" s="2"/>
      <c r="BX23" s="2"/>
      <c r="BZ23" s="2"/>
      <c r="CB23" s="2"/>
      <c r="CD23" s="2"/>
      <c r="CF23" s="2"/>
      <c r="CG23" s="3"/>
      <c r="CH23" s="3"/>
      <c r="CI23" s="127" t="s">
        <v>15</v>
      </c>
      <c r="CJ23" s="11"/>
      <c r="CK23" s="5"/>
      <c r="CL23" s="6"/>
    </row>
    <row r="24" spans="1:90" ht="12.75">
      <c r="A24" s="3"/>
      <c r="B24" s="77" t="s">
        <v>17</v>
      </c>
      <c r="C24" s="77"/>
      <c r="D24" s="77"/>
      <c r="E24" s="55"/>
      <c r="F24" s="55"/>
      <c r="G24" s="55"/>
      <c r="I24" s="2"/>
      <c r="K24" s="2"/>
      <c r="M24" s="2"/>
      <c r="O24" s="2"/>
      <c r="Q24" s="2"/>
      <c r="S24" s="2"/>
      <c r="U24" s="2"/>
      <c r="W24" s="2"/>
      <c r="Y24" s="2"/>
      <c r="AA24" s="2"/>
      <c r="AC24" s="2"/>
      <c r="AE24" s="2"/>
      <c r="AG24" s="2"/>
      <c r="AI24" s="2"/>
      <c r="AK24" s="2"/>
      <c r="AM24" s="2"/>
      <c r="AO24" s="2"/>
      <c r="AQ24" s="2"/>
      <c r="AR24" s="2"/>
      <c r="AS24" s="2"/>
      <c r="AT24" s="2"/>
      <c r="AV24" s="2"/>
      <c r="AX24" s="2"/>
      <c r="BD24" s="2"/>
      <c r="BF24" s="2"/>
      <c r="BH24" s="2"/>
      <c r="BJ24" s="2"/>
      <c r="BL24" s="2"/>
      <c r="BN24" s="2"/>
      <c r="BP24" s="2"/>
      <c r="BR24" s="2"/>
      <c r="BT24" s="2"/>
      <c r="BV24" s="2"/>
      <c r="BX24" s="2"/>
      <c r="BZ24" s="2"/>
      <c r="CB24" s="2"/>
      <c r="CD24" s="2"/>
      <c r="CF24" s="2"/>
      <c r="CG24" s="3"/>
      <c r="CH24" s="3"/>
      <c r="CI24" s="127" t="s">
        <v>16</v>
      </c>
      <c r="CJ24" s="12"/>
      <c r="CK24" s="5"/>
      <c r="CL24" s="6"/>
    </row>
    <row r="25" spans="1:90" ht="12.75">
      <c r="A25" s="3"/>
      <c r="B25" s="78" t="s">
        <v>18</v>
      </c>
      <c r="C25" s="77"/>
      <c r="D25" s="77"/>
      <c r="E25" s="55"/>
      <c r="F25" s="55"/>
      <c r="G25" s="55"/>
      <c r="I25" s="2"/>
      <c r="K25" s="2"/>
      <c r="M25" s="2"/>
      <c r="O25" s="2"/>
      <c r="Q25" s="2"/>
      <c r="S25" s="2"/>
      <c r="U25" s="2"/>
      <c r="W25" s="2"/>
      <c r="Y25" s="2"/>
      <c r="AA25" s="2"/>
      <c r="AC25" s="2"/>
      <c r="AE25" s="2"/>
      <c r="AG25" s="2"/>
      <c r="AI25" s="2"/>
      <c r="AK25" s="2"/>
      <c r="AM25" s="2"/>
      <c r="AO25" s="2"/>
      <c r="AQ25" s="2"/>
      <c r="AR25" s="2"/>
      <c r="AS25" s="2"/>
      <c r="AT25" s="2"/>
      <c r="AV25" s="2"/>
      <c r="AX25" s="2"/>
      <c r="BD25" s="2"/>
      <c r="BF25" s="2"/>
      <c r="BH25" s="2"/>
      <c r="BJ25" s="2"/>
      <c r="BL25" s="2"/>
      <c r="BN25" s="2"/>
      <c r="BP25" s="2"/>
      <c r="BR25" s="2"/>
      <c r="BT25" s="2"/>
      <c r="BV25" s="2"/>
      <c r="BX25" s="2"/>
      <c r="BZ25" s="2"/>
      <c r="CB25" s="2"/>
      <c r="CD25" s="2"/>
      <c r="CF25" s="2"/>
      <c r="CG25" s="3"/>
      <c r="CH25" s="3"/>
      <c r="CI25" s="4"/>
      <c r="CJ25" s="50"/>
      <c r="CK25" s="5"/>
      <c r="CL25" s="6"/>
    </row>
    <row r="26" spans="1:90" ht="12.75">
      <c r="A26" s="3"/>
      <c r="B26" s="78" t="s">
        <v>23</v>
      </c>
      <c r="C26" s="77"/>
      <c r="D26" s="77"/>
      <c r="E26" s="55"/>
      <c r="F26" s="55"/>
      <c r="G26" s="55"/>
      <c r="I26" s="2"/>
      <c r="K26" s="2"/>
      <c r="M26" s="2"/>
      <c r="O26" s="2"/>
      <c r="Q26" s="2"/>
      <c r="S26" s="2"/>
      <c r="U26" s="2"/>
      <c r="W26" s="2"/>
      <c r="Y26" s="2"/>
      <c r="AA26" s="2"/>
      <c r="AC26" s="2"/>
      <c r="AE26" s="2"/>
      <c r="AG26" s="2"/>
      <c r="AI26" s="2"/>
      <c r="AK26" s="2"/>
      <c r="AM26" s="2"/>
      <c r="AO26" s="2"/>
      <c r="AQ26" s="2"/>
      <c r="AR26" s="2"/>
      <c r="AS26" s="2"/>
      <c r="AT26" s="2"/>
      <c r="AV26" s="2"/>
      <c r="AX26" s="2"/>
      <c r="BD26" s="2"/>
      <c r="BF26" s="2"/>
      <c r="BH26" s="2"/>
      <c r="BJ26" s="2"/>
      <c r="BL26" s="2"/>
      <c r="BN26" s="2"/>
      <c r="BP26" s="2"/>
      <c r="BR26" s="2"/>
      <c r="BT26" s="2"/>
      <c r="BV26" s="2"/>
      <c r="BX26" s="2"/>
      <c r="BZ26" s="2"/>
      <c r="CB26" s="2"/>
      <c r="CD26" s="2"/>
      <c r="CF26" s="2"/>
      <c r="CG26" s="3"/>
      <c r="CH26" s="3"/>
      <c r="CI26" s="63" t="s">
        <v>24</v>
      </c>
      <c r="CJ26" s="50"/>
      <c r="CK26" s="5"/>
      <c r="CL26" s="6"/>
    </row>
    <row r="27" spans="1:90" ht="12.75">
      <c r="A27" s="3"/>
      <c r="B27" s="3"/>
      <c r="C27" s="3"/>
      <c r="D27" s="3"/>
      <c r="E27" s="2"/>
      <c r="G27" s="2"/>
      <c r="I27" s="2"/>
      <c r="K27" s="2"/>
      <c r="M27" s="2"/>
      <c r="O27" s="2"/>
      <c r="Q27" s="2"/>
      <c r="S27" s="2"/>
      <c r="U27" s="2"/>
      <c r="W27" s="2"/>
      <c r="Y27" s="2"/>
      <c r="AA27" s="2"/>
      <c r="AC27" s="2"/>
      <c r="AE27" s="2"/>
      <c r="AG27" s="2"/>
      <c r="AI27" s="2"/>
      <c r="AK27" s="2"/>
      <c r="AM27" s="2"/>
      <c r="AO27" s="2"/>
      <c r="AQ27" s="2"/>
      <c r="AR27" s="2"/>
      <c r="AS27" s="2"/>
      <c r="AT27" s="2"/>
      <c r="AV27" s="2"/>
      <c r="AX27" s="2"/>
      <c r="BD27" s="2"/>
      <c r="BF27" s="2"/>
      <c r="BH27" s="2"/>
      <c r="BJ27" s="2"/>
      <c r="BL27" s="2"/>
      <c r="BN27" s="2"/>
      <c r="BP27" s="2"/>
      <c r="BR27" s="2"/>
      <c r="BT27" s="2"/>
      <c r="BV27" s="2"/>
      <c r="BX27" s="2"/>
      <c r="BZ27" s="2"/>
      <c r="CB27" s="2"/>
      <c r="CD27" s="2"/>
      <c r="CF27" s="2"/>
      <c r="CG27" s="3"/>
      <c r="CH27" s="3"/>
      <c r="CI27" s="63" t="s">
        <v>19</v>
      </c>
      <c r="CJ27" s="6"/>
      <c r="CK27" s="5"/>
      <c r="CL27" s="6"/>
    </row>
    <row r="28" spans="1:87" ht="12.75">
      <c r="A28" s="3"/>
      <c r="B28" s="3"/>
      <c r="C28" s="3"/>
      <c r="D28" s="3"/>
      <c r="E28" s="2"/>
      <c r="G28" s="2"/>
      <c r="I28" s="2"/>
      <c r="K28" s="2"/>
      <c r="M28" s="2"/>
      <c r="O28" s="2"/>
      <c r="Q28" s="2"/>
      <c r="S28" s="2"/>
      <c r="U28" s="2"/>
      <c r="W28" s="2"/>
      <c r="Y28" s="2"/>
      <c r="AA28" s="2"/>
      <c r="AC28" s="2"/>
      <c r="AE28" s="2"/>
      <c r="AG28" s="2"/>
      <c r="AI28" s="2"/>
      <c r="AK28" s="2"/>
      <c r="AM28" s="2"/>
      <c r="AO28" s="2"/>
      <c r="AQ28" s="2"/>
      <c r="AR28" s="2"/>
      <c r="AS28" s="2"/>
      <c r="AT28" s="2"/>
      <c r="AV28" s="2"/>
      <c r="AX28" s="2"/>
      <c r="BD28" s="2"/>
      <c r="BF28" s="2"/>
      <c r="BH28" s="2"/>
      <c r="BJ28" s="2"/>
      <c r="BL28" s="2"/>
      <c r="BN28" s="2"/>
      <c r="BP28" s="2"/>
      <c r="BR28" s="2"/>
      <c r="BT28" s="2"/>
      <c r="BV28" s="2"/>
      <c r="BX28" s="2"/>
      <c r="BZ28" s="2"/>
      <c r="CB28" s="2"/>
      <c r="CD28" s="2"/>
      <c r="CF28" s="2"/>
      <c r="CG28" s="3"/>
      <c r="CH28" s="3"/>
      <c r="CI28" s="63" t="s">
        <v>20</v>
      </c>
    </row>
  </sheetData>
  <sheetProtection password="8E36" sheet="1" objects="1" scenarios="1" selectLockedCells="1" selectUnlockedCells="1"/>
  <mergeCells count="16">
    <mergeCell ref="BG4:BI4"/>
    <mergeCell ref="BJ4:BR4"/>
    <mergeCell ref="BS4:BT4"/>
    <mergeCell ref="BU4:CF4"/>
    <mergeCell ref="C10:C20"/>
    <mergeCell ref="B23:D23"/>
    <mergeCell ref="AT2:AV2"/>
    <mergeCell ref="AX2:BF2"/>
    <mergeCell ref="BJ2:BN2"/>
    <mergeCell ref="BP2:CG2"/>
    <mergeCell ref="E4:Q4"/>
    <mergeCell ref="R4:T4"/>
    <mergeCell ref="U4:AC4"/>
    <mergeCell ref="AD4:AE4"/>
    <mergeCell ref="AF4:AQ4"/>
    <mergeCell ref="AT4:BF4"/>
  </mergeCells>
  <hyperlinks>
    <hyperlink ref="B25" r:id="rId1" display="roger.beck@gmx.com"/>
    <hyperlink ref="B26" r:id="rId2" display="www.roger-beck.com"/>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DataDirect Networks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QLogoc FC zoning sheet</dc:title>
  <dc:subject/>
  <dc:creator>Roger L. Beck</dc:creator>
  <cp:keywords>QLogic, FC, zoning</cp:keywords>
  <dc:description/>
  <cp:lastModifiedBy>roger</cp:lastModifiedBy>
  <cp:lastPrinted>2010-09-09T11:39:26Z</cp:lastPrinted>
  <dcterms:created xsi:type="dcterms:W3CDTF">2010-08-18T23:11:20Z</dcterms:created>
  <dcterms:modified xsi:type="dcterms:W3CDTF">2014-11-26T07:08:07Z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